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学科考赛" sheetId="1" r:id="rId1"/>
    <sheet name="创新创业" sheetId="2" r:id="rId2"/>
    <sheet name="社会实践" sheetId="3" r:id="rId3"/>
    <sheet name="其他" sheetId="4" r:id="rId4"/>
  </sheets>
  <definedNames>
    <definedName name="_xlnm._FilterDatabase" localSheetId="0" hidden="1">学科考赛!$A$1:$F$398</definedName>
    <definedName name="_xlnm._FilterDatabase" localSheetId="1" hidden="1">创新创业!$A$1:$F$54</definedName>
    <definedName name="_xlnm._FilterDatabase" localSheetId="3" hidden="1">其他!$A$1:$F$678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<sst xmlns="http://schemas.openxmlformats.org/spreadsheetml/2006/main" count="6055" uniqueCount="1913">
  <si>
    <t>创新实践学分认定明细</t>
  </si>
  <si>
    <t>序号</t>
  </si>
  <si>
    <t>姓名</t>
  </si>
  <si>
    <t>班级</t>
  </si>
  <si>
    <t>认定内容</t>
  </si>
  <si>
    <t>提交材料名称</t>
  </si>
  <si>
    <t>认定学分</t>
  </si>
  <si>
    <t>郭欣宇</t>
  </si>
  <si>
    <t>酒店管理（专升本）2501班</t>
  </si>
  <si>
    <t>"我的黄河我的家"首届沿黄省区大学生短视频征集展播 活动。</t>
  </si>
  <si>
    <t>"我的黄河我的家"首届沿黄省区大学生短视频征集展播 活动+2025年华北五省（市、自治区）大学生人文知识竞赛
校赛</t>
  </si>
  <si>
    <t>0.75</t>
  </si>
  <si>
    <t>刘园红</t>
  </si>
  <si>
    <t>普通话水平测试</t>
  </si>
  <si>
    <t>普通话等级证书</t>
  </si>
  <si>
    <t>1</t>
  </si>
  <si>
    <t>武鹏宇</t>
  </si>
  <si>
    <t>0.5</t>
  </si>
  <si>
    <t>武艺超</t>
  </si>
  <si>
    <t>徐晨茜</t>
  </si>
  <si>
    <t>"我的黄河我的家"首届沿黄省区大学生短视频征集展播 活动。2025年华北五省（市、自治区）大学生人文知识竞赛</t>
  </si>
  <si>
    <t>薛卓卓</t>
  </si>
  <si>
    <t>张思远</t>
  </si>
  <si>
    <t>白芯菲</t>
  </si>
  <si>
    <t>物流管理（专升本）2501班</t>
  </si>
  <si>
    <t>1➕X职业技能证书</t>
  </si>
  <si>
    <t>常艺雷</t>
  </si>
  <si>
    <t>1+x职业技术证书</t>
  </si>
  <si>
    <t>戴姝</t>
  </si>
  <si>
    <t>1.普通话证书
2.1+x职业技能证书</t>
  </si>
  <si>
    <t>1.普通话证书
2.1+x职业技能等级证书</t>
  </si>
  <si>
    <t>窦紫涵</t>
  </si>
  <si>
    <t>高丽婷</t>
  </si>
  <si>
    <t>李美芊</t>
  </si>
  <si>
    <t>1+x职业技能证书</t>
  </si>
  <si>
    <t>马芝雄</t>
  </si>
  <si>
    <t>苏琨</t>
  </si>
  <si>
    <t>1＋X职业技能证书，计算机二级证书</t>
  </si>
  <si>
    <t>吴睿智</t>
  </si>
  <si>
    <t>1+x技能证书 
普通话证</t>
  </si>
  <si>
    <t>1+x职业技能证书
普通话证</t>
  </si>
  <si>
    <t>武鑫妍</t>
  </si>
  <si>
    <t>武耀容</t>
  </si>
  <si>
    <t>于子安</t>
  </si>
  <si>
    <t>退役证书</t>
  </si>
  <si>
    <t>张帅楠</t>
  </si>
  <si>
    <t>张燕燕</t>
  </si>
  <si>
    <t xml:space="preserve">1+x职业技能等级证书                             </t>
  </si>
  <si>
    <t>冯蕊</t>
  </si>
  <si>
    <t>学前教育（专升本）2503班</t>
  </si>
  <si>
    <t>普通话二乙资格证书</t>
  </si>
  <si>
    <t>闫佳禹</t>
  </si>
  <si>
    <t>温莼</t>
  </si>
  <si>
    <t>学前（专升本）2504班</t>
  </si>
  <si>
    <t>普通话</t>
  </si>
  <si>
    <t>普通话二乙合格证</t>
  </si>
  <si>
    <t>邢姝影</t>
  </si>
  <si>
    <t>普通话二甲合格证</t>
  </si>
  <si>
    <t>安紫祎</t>
  </si>
  <si>
    <t>学前教育2501班</t>
  </si>
  <si>
    <t>陈旭红</t>
  </si>
  <si>
    <t>成影初</t>
  </si>
  <si>
    <t>冯凯茜</t>
  </si>
  <si>
    <t>普通话水平测试、英语四级考试</t>
  </si>
  <si>
    <t>普通话等级证书、英语四级证书</t>
  </si>
  <si>
    <t>高欣宇</t>
  </si>
  <si>
    <t>郝慧敏</t>
  </si>
  <si>
    <t>贾越</t>
  </si>
  <si>
    <t>普通话测试准考证</t>
  </si>
  <si>
    <t>李梦洁</t>
  </si>
  <si>
    <t>国家普通话水平测试准考证</t>
  </si>
  <si>
    <t>李夏萌</t>
  </si>
  <si>
    <t>刘嘉欣</t>
  </si>
  <si>
    <t xml:space="preserve">普通话水平测试 </t>
  </si>
  <si>
    <t>刘秀慧</t>
  </si>
  <si>
    <t>吕淑瑗</t>
  </si>
  <si>
    <t>马佳欣</t>
  </si>
  <si>
    <t>牛俪潼</t>
  </si>
  <si>
    <t>普通话考试等级证书</t>
  </si>
  <si>
    <t>任奕冉</t>
  </si>
  <si>
    <t>石鹏钰</t>
  </si>
  <si>
    <t>王超凡</t>
  </si>
  <si>
    <t>王红玉</t>
  </si>
  <si>
    <t>王宇彦</t>
  </si>
  <si>
    <t>吴欣檀</t>
  </si>
  <si>
    <t>许依婷</t>
  </si>
  <si>
    <t>杨涵冰</t>
  </si>
  <si>
    <t>姚馨怡</t>
  </si>
  <si>
    <t>普通话测试结果</t>
  </si>
  <si>
    <t>张海婧</t>
  </si>
  <si>
    <t>王盼婷</t>
  </si>
  <si>
    <t>白涛</t>
  </si>
  <si>
    <t>学前教育2502班</t>
  </si>
  <si>
    <t>普通话等级成绩</t>
  </si>
  <si>
    <t>陈雅馨</t>
  </si>
  <si>
    <t>范文慧</t>
  </si>
  <si>
    <t>冯荔琳</t>
  </si>
  <si>
    <t>高语婧</t>
  </si>
  <si>
    <t>郭金垚</t>
  </si>
  <si>
    <t>郭笑萱</t>
  </si>
  <si>
    <t>焦欣洁</t>
  </si>
  <si>
    <t>梁娜</t>
  </si>
  <si>
    <t>牛如意</t>
  </si>
  <si>
    <t>乔丽文</t>
  </si>
  <si>
    <t>任正丽</t>
  </si>
  <si>
    <t>孙李悦</t>
  </si>
  <si>
    <t>王春梅</t>
  </si>
  <si>
    <t>王慧娟</t>
  </si>
  <si>
    <t>普通话等级水平</t>
  </si>
  <si>
    <t>王雪</t>
  </si>
  <si>
    <t>辛泳燕</t>
  </si>
  <si>
    <t>薛妍</t>
  </si>
  <si>
    <t>杨慧萱</t>
  </si>
  <si>
    <t>张介静</t>
  </si>
  <si>
    <t>鲍佳雨</t>
  </si>
  <si>
    <t>学前教育2503班</t>
  </si>
  <si>
    <t>翟蕊蕊</t>
  </si>
  <si>
    <t>冯娇娇</t>
  </si>
  <si>
    <t>郭梦茹</t>
  </si>
  <si>
    <t>郝文茜</t>
  </si>
  <si>
    <t>贺多多</t>
  </si>
  <si>
    <t>贾璐</t>
  </si>
  <si>
    <t>解清香</t>
  </si>
  <si>
    <t>李宸熙</t>
  </si>
  <si>
    <t>李培莹</t>
  </si>
  <si>
    <t>李雅静</t>
  </si>
  <si>
    <t>李梓萌</t>
  </si>
  <si>
    <t>梁琰</t>
  </si>
  <si>
    <t>刘孟鑫</t>
  </si>
  <si>
    <t>刘昱阳</t>
  </si>
  <si>
    <t>吕鑫杰</t>
  </si>
  <si>
    <t>国家普通通话水平测试准考证</t>
  </si>
  <si>
    <t>苗瑞琳</t>
  </si>
  <si>
    <t>秦思思</t>
  </si>
  <si>
    <t>李泽夏</t>
  </si>
  <si>
    <t>王姝越</t>
  </si>
  <si>
    <t>王欣茹</t>
  </si>
  <si>
    <t>王艳妮</t>
  </si>
  <si>
    <t>薛依林</t>
  </si>
  <si>
    <t xml:space="preserve">国家普通话水平测试准考证 </t>
  </si>
  <si>
    <t>杨婧萱</t>
  </si>
  <si>
    <t>银翊帆</t>
  </si>
  <si>
    <t>张慧</t>
  </si>
  <si>
    <t>张晋</t>
  </si>
  <si>
    <t>张晓雪</t>
  </si>
  <si>
    <t>张雨欣</t>
  </si>
  <si>
    <t xml:space="preserve">普通话等级证书  </t>
  </si>
  <si>
    <t>赵嘉鑫</t>
  </si>
  <si>
    <t>赵雨霏</t>
  </si>
  <si>
    <t>周凯轩</t>
  </si>
  <si>
    <t>曹雅茹</t>
  </si>
  <si>
    <t>学前教育2504班</t>
  </si>
  <si>
    <t>普通话考试</t>
  </si>
  <si>
    <t>陈雨欣</t>
  </si>
  <si>
    <t>邸佳妍</t>
  </si>
  <si>
    <t>冯金月</t>
  </si>
  <si>
    <t>成绩提交</t>
  </si>
  <si>
    <t>冯若萱</t>
  </si>
  <si>
    <t>普通话考试等级考试准考证</t>
  </si>
  <si>
    <t>韩佳慧</t>
  </si>
  <si>
    <t>普通话考试等级准考证</t>
  </si>
  <si>
    <t>郝文桢</t>
  </si>
  <si>
    <t>侯宇星</t>
  </si>
  <si>
    <t>贾小钰</t>
  </si>
  <si>
    <t>普通话等级考试准考证</t>
  </si>
  <si>
    <t>景林丹</t>
  </si>
  <si>
    <t>李昊泽</t>
  </si>
  <si>
    <t>李姝洁</t>
  </si>
  <si>
    <t>李宜珊</t>
  </si>
  <si>
    <t>普通话等级考试</t>
  </si>
  <si>
    <t>李泽玉</t>
  </si>
  <si>
    <t>李紫涵</t>
  </si>
  <si>
    <t>刘汉宝</t>
  </si>
  <si>
    <t>刘赛鑫</t>
  </si>
  <si>
    <t>鲁佳仪</t>
  </si>
  <si>
    <t>吕卓静</t>
  </si>
  <si>
    <t>牛亚丽</t>
  </si>
  <si>
    <t>邱嘉馨</t>
  </si>
  <si>
    <t>申世林</t>
  </si>
  <si>
    <t>史航瑞</t>
  </si>
  <si>
    <t>童裕洋</t>
  </si>
  <si>
    <t>王端</t>
  </si>
  <si>
    <t>王嘉鑫</t>
  </si>
  <si>
    <t>王梦妍</t>
  </si>
  <si>
    <t>王舒漫</t>
  </si>
  <si>
    <t>王修竹</t>
  </si>
  <si>
    <t>王伊楠</t>
  </si>
  <si>
    <t>王梓鑫</t>
  </si>
  <si>
    <t>武佳熠</t>
  </si>
  <si>
    <t>许锦雯</t>
  </si>
  <si>
    <t>闫羽菲</t>
  </si>
  <si>
    <t>于雅诗</t>
  </si>
  <si>
    <t>普通话考试准考证</t>
  </si>
  <si>
    <t>张佳欣</t>
  </si>
  <si>
    <t>张茜茹</t>
  </si>
  <si>
    <t>张芯瑞</t>
  </si>
  <si>
    <t>杜佳慧</t>
  </si>
  <si>
    <t>学前教育2505班</t>
  </si>
  <si>
    <t>冯婧彬</t>
  </si>
  <si>
    <t>冯鑫月</t>
  </si>
  <si>
    <t>郭芙艳</t>
  </si>
  <si>
    <t>郭茹梦</t>
  </si>
  <si>
    <t>郝鑫林</t>
  </si>
  <si>
    <t>胡善杰</t>
  </si>
  <si>
    <t>贾莹瑞</t>
  </si>
  <si>
    <t>琚泽宁</t>
  </si>
  <si>
    <t>李白睿希</t>
  </si>
  <si>
    <t>李红</t>
  </si>
  <si>
    <t>李易颖</t>
  </si>
  <si>
    <t>连轩</t>
  </si>
  <si>
    <t>刘好楠</t>
  </si>
  <si>
    <t>刘鑫宇</t>
  </si>
  <si>
    <t>罗美琳</t>
  </si>
  <si>
    <t>马浩清</t>
  </si>
  <si>
    <t>曲忆涵</t>
  </si>
  <si>
    <t>石冠文</t>
  </si>
  <si>
    <t>宋琪婷</t>
  </si>
  <si>
    <t>王柄懿</t>
  </si>
  <si>
    <t>王瀚可</t>
  </si>
  <si>
    <t>王建琼</t>
  </si>
  <si>
    <t>王娜</t>
  </si>
  <si>
    <t>王夏雨</t>
  </si>
  <si>
    <t>王秀惠</t>
  </si>
  <si>
    <t>王宇琪</t>
  </si>
  <si>
    <t>文姝淇</t>
  </si>
  <si>
    <t>普通话报名</t>
  </si>
  <si>
    <t>武静</t>
  </si>
  <si>
    <t>许卫莹</t>
  </si>
  <si>
    <t>杨雨儿</t>
  </si>
  <si>
    <t>普通话准考证</t>
  </si>
  <si>
    <t>张芳豪</t>
  </si>
  <si>
    <t>张佳燕</t>
  </si>
  <si>
    <t>张婧茹</t>
  </si>
  <si>
    <t>张然</t>
  </si>
  <si>
    <t>张爽悦</t>
  </si>
  <si>
    <t>张雅棋</t>
  </si>
  <si>
    <t>张泽</t>
  </si>
  <si>
    <t>赵妞妞</t>
  </si>
  <si>
    <t>郑依婷</t>
  </si>
  <si>
    <t>周琰</t>
  </si>
  <si>
    <t>姚艺圆</t>
  </si>
  <si>
    <t>张晋茹</t>
  </si>
  <si>
    <t>学前（本）2504班</t>
  </si>
  <si>
    <t>朱紫睿</t>
  </si>
  <si>
    <t>学前（本）2505班</t>
  </si>
  <si>
    <t>宁禄洋</t>
  </si>
  <si>
    <t>学前2505班</t>
  </si>
  <si>
    <t>原鑫宇</t>
  </si>
  <si>
    <t>吴依凡</t>
  </si>
  <si>
    <t>庞雅馨</t>
  </si>
  <si>
    <t>王月汝</t>
  </si>
  <si>
    <t>学前（本）2503班</t>
  </si>
  <si>
    <t>兰心婷</t>
  </si>
  <si>
    <t>原钦郁</t>
  </si>
  <si>
    <t>李雅雯</t>
  </si>
  <si>
    <t>健康服务与管理2501班</t>
  </si>
  <si>
    <t>普通话证书</t>
  </si>
  <si>
    <t>连晨男</t>
  </si>
  <si>
    <t>李昱锦</t>
  </si>
  <si>
    <t>李响</t>
  </si>
  <si>
    <t>曹煜欣</t>
  </si>
  <si>
    <t>杨子锐</t>
  </si>
  <si>
    <t>健康服务与管理2502班</t>
  </si>
  <si>
    <t>沈顺祥</t>
  </si>
  <si>
    <t>王帅杰</t>
  </si>
  <si>
    <t>陈昱瑞</t>
  </si>
  <si>
    <t>健康服务与管理2503班</t>
  </si>
  <si>
    <t>侯轲钰</t>
  </si>
  <si>
    <t>李柯渝</t>
  </si>
  <si>
    <t>李腾飞</t>
  </si>
  <si>
    <t>李欣怡</t>
  </si>
  <si>
    <t>李宇佳</t>
  </si>
  <si>
    <t>刘若宇</t>
  </si>
  <si>
    <t>刘焱</t>
  </si>
  <si>
    <t>柳卓兵</t>
  </si>
  <si>
    <t>王天熠</t>
  </si>
  <si>
    <t>王怡轩</t>
  </si>
  <si>
    <t>荀昱博</t>
  </si>
  <si>
    <t>陈美静</t>
  </si>
  <si>
    <t>健康服务与管理2504班</t>
  </si>
  <si>
    <t>窦嘉敏</t>
  </si>
  <si>
    <t>刘绍杰</t>
  </si>
  <si>
    <t>秦永琪</t>
  </si>
  <si>
    <t xml:space="preserve">普通话证书 </t>
  </si>
  <si>
    <t>苏欣卓</t>
  </si>
  <si>
    <t>王梦婷</t>
  </si>
  <si>
    <t>王婷</t>
  </si>
  <si>
    <t>闫佳立</t>
  </si>
  <si>
    <t>杨鸣宇</t>
  </si>
  <si>
    <t>姚俪唯</t>
  </si>
  <si>
    <t>张静菡</t>
  </si>
  <si>
    <t>张熙圣</t>
  </si>
  <si>
    <t>张雅婧</t>
  </si>
  <si>
    <t>张亿柯</t>
  </si>
  <si>
    <t>赵舒雪</t>
  </si>
  <si>
    <t>蔡雨婷</t>
  </si>
  <si>
    <t>酒店管理2501班</t>
  </si>
  <si>
    <t>崔佳佳</t>
  </si>
  <si>
    <t>崔静怡</t>
  </si>
  <si>
    <t>郭凡宇</t>
  </si>
  <si>
    <t>郭锦慧</t>
  </si>
  <si>
    <t>侯艳汝</t>
  </si>
  <si>
    <t>吉嘉怡</t>
  </si>
  <si>
    <t>姜哲栋</t>
  </si>
  <si>
    <t>李嘉瑄</t>
  </si>
  <si>
    <t>李锦璇</t>
  </si>
  <si>
    <t>李明月</t>
  </si>
  <si>
    <t>刘可洋</t>
  </si>
  <si>
    <t>刘梓怡</t>
  </si>
  <si>
    <t>马嘉乐</t>
  </si>
  <si>
    <t>商钰鑫</t>
  </si>
  <si>
    <t>申露霞</t>
  </si>
  <si>
    <t>王聪敏</t>
  </si>
  <si>
    <t>王镜愉</t>
  </si>
  <si>
    <t>王兰兰</t>
  </si>
  <si>
    <t>薛瑞莹</t>
  </si>
  <si>
    <t>严星宇</t>
  </si>
  <si>
    <t>张易彦</t>
  </si>
  <si>
    <t>张雨彤</t>
  </si>
  <si>
    <t>张煜涵</t>
  </si>
  <si>
    <t>赵雨欣</t>
  </si>
  <si>
    <t>赵梓彤</t>
  </si>
  <si>
    <t>郑学文</t>
  </si>
  <si>
    <t>周佳欣</t>
  </si>
  <si>
    <t>周亚洁</t>
  </si>
  <si>
    <t>穆培彤</t>
  </si>
  <si>
    <t>程文静</t>
  </si>
  <si>
    <t>市场营销2501班</t>
  </si>
  <si>
    <t>李晨希</t>
  </si>
  <si>
    <t>李笑</t>
  </si>
  <si>
    <t>梁桢霓</t>
  </si>
  <si>
    <t>林嘉仪</t>
  </si>
  <si>
    <t>刘文佳</t>
  </si>
  <si>
    <t>刘梓钰</t>
  </si>
  <si>
    <t>马茹芸</t>
  </si>
  <si>
    <t>马文佳</t>
  </si>
  <si>
    <t>马阳</t>
  </si>
  <si>
    <t>马奕妍</t>
  </si>
  <si>
    <t>秦鑫雅</t>
  </si>
  <si>
    <t>史舒兴</t>
  </si>
  <si>
    <t>宋彩璇</t>
  </si>
  <si>
    <t>王敏</t>
  </si>
  <si>
    <t>王庆楠</t>
  </si>
  <si>
    <t>王蓉</t>
  </si>
  <si>
    <t>王瑞琪</t>
  </si>
  <si>
    <t>王小伟</t>
  </si>
  <si>
    <t>王晓沁</t>
  </si>
  <si>
    <t>王卓越</t>
  </si>
  <si>
    <t>卫昊阳</t>
  </si>
  <si>
    <t>杨凯祺</t>
  </si>
  <si>
    <t>张锦荣</t>
  </si>
  <si>
    <t>赵书宇</t>
  </si>
  <si>
    <t>柴俊彤</t>
  </si>
  <si>
    <t>物流管理2501班</t>
  </si>
  <si>
    <t>陈欣悦</t>
  </si>
  <si>
    <t>程梓鑫</t>
  </si>
  <si>
    <t>顾昊琰</t>
  </si>
  <si>
    <t>郝妤月</t>
  </si>
  <si>
    <t>贾乐瑶</t>
  </si>
  <si>
    <t>靳雪妍</t>
  </si>
  <si>
    <t>李涵熙</t>
  </si>
  <si>
    <t>李昕龙</t>
  </si>
  <si>
    <t>刘淑贤</t>
  </si>
  <si>
    <t>刘妍柔</t>
  </si>
  <si>
    <t>彭钰瑾</t>
  </si>
  <si>
    <t>屈雯</t>
  </si>
  <si>
    <t>师祥开</t>
  </si>
  <si>
    <t>田元太</t>
  </si>
  <si>
    <t>张孜妍</t>
  </si>
  <si>
    <t>周鑫淇</t>
  </si>
  <si>
    <t>曾轩钰</t>
  </si>
  <si>
    <t>物流管理2502班</t>
  </si>
  <si>
    <t>陈志轩</t>
  </si>
  <si>
    <t>杜康元</t>
  </si>
  <si>
    <t>冯翔宇</t>
  </si>
  <si>
    <t>郭嘉怡</t>
  </si>
  <si>
    <t>井鑫磊</t>
  </si>
  <si>
    <t>王俏</t>
  </si>
  <si>
    <t>王瑞瑾</t>
  </si>
  <si>
    <t>王奕凡</t>
  </si>
  <si>
    <t>武甜甜</t>
  </si>
  <si>
    <t>邢璐淼</t>
  </si>
  <si>
    <t>杨耀钧</t>
  </si>
  <si>
    <t>郑欣怡</t>
  </si>
  <si>
    <t>白娟娟</t>
  </si>
  <si>
    <t>学前教育（专升本）2501班</t>
  </si>
  <si>
    <t>学科考赛类讲座</t>
  </si>
  <si>
    <t>“以赛促能.以技育人”幼儿教师职业素养与技能提升培训科技活动</t>
  </si>
  <si>
    <t>0.25</t>
  </si>
  <si>
    <t>曹妍</t>
  </si>
  <si>
    <t>成真</t>
  </si>
  <si>
    <t>职业技能证书</t>
  </si>
  <si>
    <t>育婴员证</t>
  </si>
  <si>
    <t>董瑾芬</t>
  </si>
  <si>
    <t>“ 以 赛 促 能 • 以 技 育 ⼈ ” 幼 ⼉ 教 师 职 业 素 养 与 技 能 提 升 培 训</t>
  </si>
  <si>
    <t>杜洋洋</t>
  </si>
  <si>
    <t>1.学科考赛类讲座
2.普通话等级证书</t>
  </si>
  <si>
    <t>“ 以 赛 促 能 • 以 技 育 ⼈ ” 幼 ⼉ 教 师 职 业 素 养 与 技 能 提 升 培 训
普通话证</t>
  </si>
  <si>
    <t>1.25</t>
  </si>
  <si>
    <t>高雯</t>
  </si>
  <si>
    <t>关婷凤</t>
  </si>
  <si>
    <t>胡立清</t>
  </si>
  <si>
    <t>吉雅典娜</t>
  </si>
  <si>
    <t>解艺卓</t>
  </si>
  <si>
    <t>康若水</t>
  </si>
  <si>
    <t>李春蓉</t>
  </si>
  <si>
    <t>李蓉雪</t>
  </si>
  <si>
    <t>“以赛促能·以技育人”幼儿园教师职业素养与技能提升培训科技活动</t>
  </si>
  <si>
    <t>李雅楠</t>
  </si>
  <si>
    <t>梁皓雲</t>
  </si>
  <si>
    <t>刘怡宁</t>
  </si>
  <si>
    <t>“以赛促能•以技育⼈”幼⼉教师职业素养与技能提升培训科技活动</t>
  </si>
  <si>
    <t>侣星仪</t>
  </si>
  <si>
    <t>马雨露</t>
  </si>
  <si>
    <t>钮雅洁</t>
  </si>
  <si>
    <t>亓彤</t>
  </si>
  <si>
    <t>秦小萍</t>
  </si>
  <si>
    <t>闪思媛</t>
  </si>
  <si>
    <t>育婴师证</t>
  </si>
  <si>
    <t>宋晴涛</t>
  </si>
  <si>
    <t>王佳鑫</t>
  </si>
  <si>
    <t>教师资格证</t>
  </si>
  <si>
    <t>王思华</t>
  </si>
  <si>
    <t>王一童</t>
  </si>
  <si>
    <t>王珠</t>
  </si>
  <si>
    <t>武慧珍</t>
  </si>
  <si>
    <t>“以赛促能·以技育人”幼儿园教师职业素养与技能提升培训活动</t>
  </si>
  <si>
    <t>续梦欢</t>
  </si>
  <si>
    <t>杨璟璐</t>
  </si>
  <si>
    <t>杨玉茹</t>
  </si>
  <si>
    <t>学科考赛讲座</t>
  </si>
  <si>
    <t>“以赛促能，以技育人”幼儿教师职业素质与技能提升培训科技活动</t>
  </si>
  <si>
    <t>袁馨</t>
  </si>
  <si>
    <t>学科考赛类讲座
普通话等级证书</t>
  </si>
  <si>
    <t>“以赛促能·以技育人”幼儿园教师职业素养与技能提升培训活动  
普通话证</t>
  </si>
  <si>
    <t>张佳琳</t>
  </si>
  <si>
    <t>张荣荣</t>
  </si>
  <si>
    <t>“以赛促能•以技育⼈ ”幼⼉教师职业素养与技能提升培训活动</t>
  </si>
  <si>
    <t>张雅妮</t>
  </si>
  <si>
    <t>“1+x”职业技能证书（中级）</t>
  </si>
  <si>
    <t>张宇婷</t>
  </si>
  <si>
    <t>赵珂</t>
  </si>
  <si>
    <t>学科考赛及获奖</t>
  </si>
  <si>
    <t>“一院一品”学科竞赛项目第二届微课大赛</t>
  </si>
  <si>
    <t>郑文杰</t>
  </si>
  <si>
    <t>周游</t>
  </si>
  <si>
    <t>原欣</t>
  </si>
  <si>
    <t>李美琳</t>
  </si>
  <si>
    <r>
      <rPr>
        <sz val="11"/>
        <color rgb="FF000000"/>
        <rFont val="宋体"/>
        <charset val="134"/>
      </rPr>
      <t>秦雨梦</t>
    </r>
  </si>
  <si>
    <r>
      <rPr>
        <sz val="11"/>
        <color rgb="FF000000"/>
        <rFont val="宋体"/>
        <charset val="134"/>
      </rPr>
      <t>学前教育（专升本）2502班</t>
    </r>
  </si>
  <si>
    <r>
      <rPr>
        <sz val="11"/>
        <color rgb="FF000000"/>
        <rFont val="宋体"/>
        <charset val="134"/>
      </rPr>
      <t>职业技能证书</t>
    </r>
  </si>
  <si>
    <r>
      <rPr>
        <sz val="11"/>
        <color rgb="FF000000"/>
        <rFont val="宋体"/>
        <charset val="134"/>
      </rPr>
      <t>教师资格证</t>
    </r>
  </si>
  <si>
    <r>
      <rPr>
        <sz val="11"/>
        <color rgb="FF000000"/>
        <rFont val="宋体"/>
        <charset val="134"/>
      </rPr>
      <t>孙若玲</t>
    </r>
  </si>
  <si>
    <r>
      <rPr>
        <sz val="11"/>
        <color rgb="FF000000"/>
        <rFont val="宋体"/>
        <charset val="134"/>
      </rPr>
      <t>何欣</t>
    </r>
  </si>
  <si>
    <r>
      <rPr>
        <sz val="11"/>
        <color rgb="FF000000"/>
        <rFont val="宋体"/>
        <charset val="134"/>
      </rPr>
      <t>坐场</t>
    </r>
  </si>
  <si>
    <r>
      <rPr>
        <sz val="11"/>
        <color rgb="FF000000"/>
        <rFont val="宋体"/>
        <charset val="134"/>
      </rPr>
      <t>“以赛促能·以技育人”幼儿教师职业素养与技能提升培训</t>
    </r>
  </si>
  <si>
    <r>
      <rPr>
        <sz val="11"/>
        <color rgb="FF000000"/>
        <rFont val="宋体"/>
        <charset val="134"/>
      </rPr>
      <t>周宇晨</t>
    </r>
  </si>
  <si>
    <r>
      <rPr>
        <sz val="11"/>
        <color rgb="FF000000"/>
        <rFont val="宋体"/>
        <charset val="134"/>
      </rPr>
      <t>心得体会</t>
    </r>
  </si>
  <si>
    <r>
      <rPr>
        <sz val="11"/>
        <color rgb="FF000000"/>
        <rFont val="宋体"/>
        <charset val="134"/>
      </rPr>
      <t>曹永钏</t>
    </r>
  </si>
  <si>
    <r>
      <rPr>
        <sz val="11"/>
        <color rgb="FF000000"/>
        <rFont val="宋体"/>
        <charset val="134"/>
      </rPr>
      <t>杜嘉怡</t>
    </r>
  </si>
  <si>
    <r>
      <rPr>
        <sz val="11"/>
        <color rgb="FF000000"/>
        <rFont val="宋体"/>
        <charset val="134"/>
      </rPr>
      <t>段巧梅</t>
    </r>
  </si>
  <si>
    <r>
      <rPr>
        <sz val="11"/>
        <color rgb="FF000000"/>
        <rFont val="宋体"/>
        <charset val="134"/>
      </rPr>
      <t>丰俊慧</t>
    </r>
  </si>
  <si>
    <r>
      <rPr>
        <sz val="11"/>
        <color rgb="FF000000"/>
        <rFont val="宋体"/>
        <charset val="134"/>
      </rPr>
      <t>高雨珊</t>
    </r>
  </si>
  <si>
    <r>
      <rPr>
        <sz val="11"/>
        <color rgb="FF000000"/>
        <rFont val="宋体"/>
        <charset val="134"/>
      </rPr>
      <t>郭北娇</t>
    </r>
  </si>
  <si>
    <r>
      <rPr>
        <sz val="11"/>
        <color rgb="FF000000"/>
        <rFont val="宋体"/>
        <charset val="134"/>
      </rPr>
      <t>郝林瑞</t>
    </r>
  </si>
  <si>
    <r>
      <rPr>
        <sz val="11"/>
        <color rgb="FF000000"/>
        <rFont val="宋体"/>
        <charset val="134"/>
      </rPr>
      <t>王武棵</t>
    </r>
  </si>
  <si>
    <r>
      <rPr>
        <sz val="11"/>
        <color rgb="FF000000"/>
        <rFont val="宋体"/>
        <charset val="134"/>
      </rPr>
      <t>王艺洁</t>
    </r>
  </si>
  <si>
    <r>
      <rPr>
        <sz val="11"/>
        <color rgb="FF000000"/>
        <rFont val="宋体"/>
        <charset val="134"/>
      </rPr>
      <t>"以赛促能·以技育人"幼儿教师职业素养与技能提升培训</t>
    </r>
  </si>
  <si>
    <r>
      <rPr>
        <sz val="11"/>
        <color rgb="FF000000"/>
        <rFont val="宋体"/>
        <charset val="134"/>
      </rPr>
      <t>纪佳伶</t>
    </r>
  </si>
  <si>
    <r>
      <rPr>
        <sz val="11"/>
        <color rgb="FF000000"/>
        <rFont val="宋体"/>
        <charset val="134"/>
      </rPr>
      <t>育婴师</t>
    </r>
  </si>
  <si>
    <r>
      <rPr>
        <sz val="11"/>
        <color rgb="FF000000"/>
        <rFont val="宋体"/>
        <charset val="134"/>
      </rPr>
      <t>李昀玲</t>
    </r>
  </si>
  <si>
    <r>
      <rPr>
        <sz val="11"/>
        <color rgb="FF000000"/>
        <rFont val="宋体"/>
        <charset val="134"/>
      </rPr>
      <t>李韶双</t>
    </r>
  </si>
  <si>
    <r>
      <rPr>
        <sz val="11"/>
        <color rgb="FF000000"/>
        <rFont val="宋体"/>
        <charset val="134"/>
      </rPr>
      <t>李燕琴</t>
    </r>
  </si>
  <si>
    <r>
      <rPr>
        <sz val="11"/>
        <color rgb="FF000000"/>
        <rFont val="宋体"/>
        <charset val="134"/>
      </rPr>
      <t>梁慧慧</t>
    </r>
  </si>
  <si>
    <r>
      <rPr>
        <sz val="11"/>
        <color rgb="FF000000"/>
        <rFont val="宋体"/>
        <charset val="134"/>
      </rPr>
      <t>讲座坐场</t>
    </r>
  </si>
  <si>
    <r>
      <rPr>
        <sz val="11"/>
        <color rgb="FF000000"/>
        <rFont val="宋体"/>
        <charset val="134"/>
      </rPr>
      <t>刘芙妮</t>
    </r>
  </si>
  <si>
    <r>
      <rPr>
        <sz val="11"/>
        <color rgb="FF000000"/>
        <rFont val="宋体"/>
        <charset val="134"/>
      </rPr>
      <t>学前（专升本）2502班</t>
    </r>
  </si>
  <si>
    <r>
      <rPr>
        <sz val="11"/>
        <color rgb="FF000000"/>
        <rFont val="宋体"/>
        <charset val="134"/>
      </rPr>
      <t>岂梓慧</t>
    </r>
  </si>
  <si>
    <r>
      <rPr>
        <sz val="11"/>
        <color rgb="FF000000"/>
        <rFont val="宋体"/>
        <charset val="134"/>
      </rPr>
      <t>潘婷</t>
    </r>
  </si>
  <si>
    <r>
      <rPr>
        <sz val="11"/>
        <color rgb="FF000000"/>
        <rFont val="宋体"/>
        <charset val="134"/>
      </rPr>
      <t>育婴员</t>
    </r>
  </si>
  <si>
    <r>
      <rPr>
        <sz val="11"/>
        <color rgb="FF000000"/>
        <rFont val="宋体"/>
        <charset val="134"/>
      </rPr>
      <t>孟婧</t>
    </r>
  </si>
  <si>
    <r>
      <rPr>
        <sz val="11"/>
        <color rgb="FF000000"/>
        <rFont val="宋体"/>
        <charset val="134"/>
      </rPr>
      <t>保育师</t>
    </r>
  </si>
  <si>
    <r>
      <rPr>
        <sz val="11"/>
        <color rgb="FF000000"/>
        <rFont val="宋体"/>
        <charset val="134"/>
      </rPr>
      <t>刘宇飞</t>
    </r>
  </si>
  <si>
    <r>
      <rPr>
        <sz val="11"/>
        <color rgb="FF000000"/>
        <rFont val="宋体"/>
        <charset val="134"/>
      </rPr>
      <t>学前教育(专升本)2502班</t>
    </r>
  </si>
  <si>
    <r>
      <rPr>
        <sz val="11"/>
        <color rgb="FF000000"/>
        <rFont val="宋体"/>
        <charset val="134"/>
      </rPr>
      <t>张婷雨</t>
    </r>
  </si>
  <si>
    <r>
      <rPr>
        <sz val="11"/>
        <color rgb="FF000000"/>
        <rFont val="宋体"/>
        <charset val="134"/>
      </rPr>
      <t>张睿嘉</t>
    </r>
  </si>
  <si>
    <r>
      <rPr>
        <sz val="11"/>
        <color rgb="FF000000"/>
        <rFont val="宋体"/>
        <charset val="134"/>
      </rPr>
      <t>郑玉琪</t>
    </r>
  </si>
  <si>
    <r>
      <rPr>
        <sz val="11"/>
        <color rgb="FF000000"/>
        <rFont val="宋体"/>
        <charset val="134"/>
      </rPr>
      <t>赵孟岩</t>
    </r>
  </si>
  <si>
    <r>
      <rPr>
        <sz val="11"/>
        <color rgb="FF000000"/>
        <rFont val="宋体"/>
        <charset val="134"/>
      </rPr>
      <t>张亚蕾</t>
    </r>
  </si>
  <si>
    <r>
      <rPr>
        <sz val="11"/>
        <color rgb="FF000000"/>
        <rFont val="宋体"/>
        <charset val="134"/>
      </rPr>
      <t>程葳</t>
    </r>
  </si>
  <si>
    <r>
      <rPr>
        <sz val="11"/>
        <color rgb="FF000000"/>
        <rFont val="宋体"/>
        <charset val="134"/>
      </rPr>
      <t>陈露露</t>
    </r>
  </si>
  <si>
    <r>
      <rPr>
        <sz val="11"/>
        <color rgb="FF000000"/>
        <rFont val="宋体"/>
        <charset val="134"/>
      </rPr>
      <t>兰浩敏</t>
    </r>
  </si>
  <si>
    <r>
      <rPr>
        <sz val="11"/>
        <color rgb="FF000000"/>
        <rFont val="宋体"/>
        <charset val="134"/>
      </rPr>
      <t>普通话证</t>
    </r>
  </si>
  <si>
    <r>
      <rPr>
        <sz val="11"/>
        <color rgb="FF000000"/>
        <rFont val="宋体"/>
        <charset val="134"/>
      </rPr>
      <t>张晶茹</t>
    </r>
  </si>
  <si>
    <r>
      <rPr>
        <sz val="11"/>
        <color rgb="FF000000"/>
        <rFont val="宋体"/>
        <charset val="134"/>
      </rPr>
      <t>姚睿超</t>
    </r>
  </si>
  <si>
    <r>
      <rPr>
        <sz val="11"/>
        <color rgb="FF000000"/>
        <rFont val="宋体"/>
        <charset val="134"/>
      </rPr>
      <t>李慧敏</t>
    </r>
  </si>
  <si>
    <r>
      <rPr>
        <sz val="11"/>
        <color rgb="FF000000"/>
        <rFont val="宋体"/>
        <charset val="134"/>
      </rPr>
      <t>班宇薇</t>
    </r>
  </si>
  <si>
    <r>
      <rPr>
        <sz val="11"/>
        <color rgb="FF000000"/>
        <rFont val="宋体"/>
        <charset val="134"/>
      </rPr>
      <t>“以赛促能.以技育人”幼儿教师职业素养与技能提升培训</t>
    </r>
  </si>
  <si>
    <r>
      <rPr>
        <sz val="11"/>
        <color rgb="FF000000"/>
        <rFont val="宋体"/>
        <charset val="134"/>
      </rPr>
      <t>武竹青</t>
    </r>
  </si>
  <si>
    <r>
      <rPr>
        <sz val="11"/>
        <color rgb="FF000000"/>
        <rFont val="宋体"/>
        <charset val="134"/>
      </rPr>
      <t>杨尉艺</t>
    </r>
  </si>
  <si>
    <r>
      <rPr>
        <sz val="11"/>
        <color rgb="FF000000"/>
        <rFont val="宋体"/>
        <charset val="134"/>
      </rPr>
      <t>“以赛促能，以技育人”幼儿教师职业素养与技能提升培训</t>
    </r>
  </si>
  <si>
    <r>
      <rPr>
        <sz val="11"/>
        <color rgb="FF000000"/>
        <rFont val="宋体"/>
        <charset val="134"/>
      </rPr>
      <t>张雨萌</t>
    </r>
  </si>
  <si>
    <r>
      <rPr>
        <sz val="11"/>
        <color rgb="FF000000"/>
        <rFont val="宋体"/>
        <charset val="134"/>
      </rPr>
      <t>刘科帆</t>
    </r>
  </si>
  <si>
    <r>
      <rPr>
        <sz val="11"/>
        <color rgb="FF000000"/>
        <rFont val="宋体"/>
        <charset val="134"/>
      </rPr>
      <t>王卓君</t>
    </r>
  </si>
  <si>
    <r>
      <rPr>
        <sz val="11"/>
        <color rgb="FF000000"/>
        <rFont val="宋体"/>
        <charset val="134"/>
      </rPr>
      <t>李娜娜</t>
    </r>
  </si>
  <si>
    <r>
      <rPr>
        <sz val="11"/>
        <color rgb="FF000000"/>
        <rFont val="宋体"/>
        <charset val="134"/>
      </rPr>
      <t>普通话证书</t>
    </r>
  </si>
  <si>
    <r>
      <rPr>
        <sz val="11"/>
        <color rgb="FF000000"/>
        <rFont val="宋体"/>
        <charset val="134"/>
      </rPr>
      <t>王斌彦</t>
    </r>
  </si>
  <si>
    <r>
      <rPr>
        <sz val="11"/>
        <color rgb="FF000000"/>
        <rFont val="宋体"/>
        <charset val="134"/>
      </rPr>
      <t>路素玲</t>
    </r>
  </si>
  <si>
    <t>薛东东</t>
  </si>
  <si>
    <t>学前教育（专升本）2502班</t>
  </si>
  <si>
    <t>酒店管理（专升本）2501</t>
  </si>
  <si>
    <t>"科创逐梦，智耀未来”管理学院第十五届“挑战杯”活动</t>
  </si>
  <si>
    <t>酒店管理(专升本)2501班</t>
  </si>
  <si>
    <t>1.中国国际大学生创新大赛</t>
  </si>
  <si>
    <t>1.中国国际大学生创新大赛校赛推荐项目汇总表</t>
  </si>
  <si>
    <t>王子</t>
  </si>
  <si>
    <t xml:space="preserve">1.中国国际大学生创新大赛 </t>
  </si>
  <si>
    <t>邢妍妍</t>
  </si>
  <si>
    <t xml:space="preserve">1.中国国际大学生创新大赛                                      </t>
  </si>
  <si>
    <t xml:space="preserve">1.中国国际大学生创新大赛校赛推荐项目汇总表                             </t>
  </si>
  <si>
    <t>第三十四期“三创”大讲堂</t>
  </si>
  <si>
    <t>张慧麟</t>
  </si>
  <si>
    <t>1.第三十四期“三创”大讲堂坐场 2.第三十五期“三创”大讲堂坐场</t>
  </si>
  <si>
    <t>1.第三十四期“三创”大讲堂坐场活动 2.第三十五期“三创”大讲堂坐场活动</t>
  </si>
  <si>
    <t>赵针</t>
  </si>
  <si>
    <t>1.第三十四期“三创”大讲堂坐场 活动2.第三十五期“三创”大讲堂坐场活动</t>
  </si>
  <si>
    <t>程晓光</t>
  </si>
  <si>
    <t>陈昊</t>
  </si>
  <si>
    <t>寒假社会实践</t>
  </si>
  <si>
    <t>山西应用科技学院管理学院寒假社会实践学生活动登记表</t>
  </si>
  <si>
    <t>柳海洋</t>
  </si>
  <si>
    <t>穆煜</t>
  </si>
  <si>
    <t>史慧杰</t>
  </si>
  <si>
    <t>山西应用科技学院管理学院寒假社会实践活动登记表</t>
  </si>
  <si>
    <t>武宣辰</t>
  </si>
  <si>
    <t>胡金格</t>
  </si>
  <si>
    <t>健康（专升本）2501班</t>
  </si>
  <si>
    <t>大学生创新创业大赛</t>
  </si>
  <si>
    <t>2026年全国大学生"人工智能+"创新创业大赛，
一等奖</t>
  </si>
  <si>
    <t>柳姗姗</t>
  </si>
  <si>
    <t>营销 (专升本）2501班</t>
  </si>
  <si>
    <t>创新创业</t>
  </si>
  <si>
    <t>第三十四期“三创”大讲堂活动</t>
  </si>
  <si>
    <t>第三十五期“三创”大讲堂活动</t>
  </si>
  <si>
    <t>非遗篆刻沙龙活动</t>
  </si>
  <si>
    <t>非遗篆刻活动人员名单</t>
  </si>
  <si>
    <t>王晓雯</t>
  </si>
  <si>
    <t>“化枯荣为神奇，赋落叶以新篇”活动</t>
  </si>
  <si>
    <t>参与活动人员名单</t>
  </si>
  <si>
    <t>赵海如</t>
  </si>
  <si>
    <t>“化枯荣为神奇，赋落叶以新篇”</t>
  </si>
  <si>
    <t>赵姝彤</t>
  </si>
  <si>
    <t>“化枯荣为神奇，赋落叶以新篇”落叶贴画活动</t>
  </si>
  <si>
    <t>赵宇惠</t>
  </si>
  <si>
    <t>化枯荣为神奇，赋落叶以新篇</t>
  </si>
  <si>
    <t>郑茁宁</t>
  </si>
  <si>
    <t>云动校园跃进未来活动综合素质评测</t>
  </si>
  <si>
    <t xml:space="preserve">“云动校园，跃进未来”活动综合素质测评 </t>
  </si>
  <si>
    <t xml:space="preserve">“云动校园，跃进未来”活动综合素质测评名单 </t>
  </si>
  <si>
    <t>法治宣传讲座坐场</t>
  </si>
  <si>
    <t>活动名单</t>
  </si>
  <si>
    <t>“云动校园，跃进未来”活动综合素质测评</t>
  </si>
  <si>
    <t>“云动校园，跃进未来”活动综合素质测评名单，</t>
  </si>
  <si>
    <t>张恩惠</t>
  </si>
  <si>
    <t>第二课堂启动大会</t>
  </si>
  <si>
    <t>第二课堂启动大会参与人员名单</t>
  </si>
  <si>
    <t>第二课堂启动大会   “云动校园，跃进未来”活动政策素质评价</t>
  </si>
  <si>
    <t>第二课堂启动大会参与人员名单  活动综合素质测评名单</t>
  </si>
  <si>
    <t>“云动校园，跃进未来”活动综合素质测评名单</t>
  </si>
  <si>
    <t>屈晓敏</t>
  </si>
  <si>
    <t>第三十三期“三创大讲堂”活动</t>
  </si>
  <si>
    <t>线上截图</t>
  </si>
  <si>
    <t>吕佳洋</t>
  </si>
  <si>
    <t>第三十三期“三创”大讲堂活动</t>
  </si>
  <si>
    <t>三创大讲堂</t>
  </si>
  <si>
    <t>参与名单</t>
  </si>
  <si>
    <r>
      <rPr>
        <sz val="11"/>
        <rFont val="微软雅黑"/>
        <charset val="134"/>
      </rPr>
      <t>郭北娇</t>
    </r>
  </si>
  <si>
    <r>
      <rPr>
        <sz val="11"/>
        <rFont val="微软雅黑"/>
        <charset val="134"/>
      </rPr>
      <t>学前教育（专升本）2502班</t>
    </r>
  </si>
  <si>
    <r>
      <rPr>
        <sz val="11"/>
        <rFont val="微软雅黑"/>
        <charset val="134"/>
      </rPr>
      <t>管理学院辅导员月月沙龙活动工作人员综合素质测评</t>
    </r>
  </si>
  <si>
    <r>
      <rPr>
        <sz val="11"/>
        <rFont val="微软雅黑"/>
        <charset val="134"/>
      </rPr>
      <t>李燕琴</t>
    </r>
  </si>
  <si>
    <r>
      <rPr>
        <sz val="11"/>
        <rFont val="微软雅黑"/>
        <charset val="134"/>
      </rPr>
      <t>梁慧慧</t>
    </r>
  </si>
  <si>
    <r>
      <rPr>
        <sz val="11"/>
        <rFont val="微软雅黑"/>
        <charset val="134"/>
      </rPr>
      <t>李韶双</t>
    </r>
  </si>
  <si>
    <t>管理学院寒假社会实践</t>
  </si>
  <si>
    <t>琚云鹏</t>
  </si>
  <si>
    <t>山西应用科技学院管理学院寒假社会实践学生生活登记表</t>
  </si>
  <si>
    <t>1.山西应用科技学院管理学院寒假社会实践学生活动登记表
2.“实干青年有话说”寒假社会实践党员志愿</t>
  </si>
  <si>
    <t>张鑫宇</t>
  </si>
  <si>
    <t>健康服务与管理（专升本）2501班</t>
  </si>
  <si>
    <t>社会公益活动/志愿活动</t>
  </si>
  <si>
    <t>寒假社会实践学生活动登记表+0.5</t>
  </si>
  <si>
    <t>崔一凡</t>
  </si>
  <si>
    <t>社会实践</t>
  </si>
  <si>
    <t>社会实践证明材料</t>
  </si>
  <si>
    <t>杜祥祥</t>
  </si>
  <si>
    <t>郭飞翔</t>
  </si>
  <si>
    <t>刘鑫</t>
  </si>
  <si>
    <t>刘雨梦</t>
  </si>
  <si>
    <t>刘媛</t>
  </si>
  <si>
    <t>石明娟</t>
  </si>
  <si>
    <t>孙鹏程</t>
  </si>
  <si>
    <t>温嘉鑫</t>
  </si>
  <si>
    <t>吴志勇</t>
  </si>
  <si>
    <t>武鑫泉</t>
  </si>
  <si>
    <t>武怡璇</t>
  </si>
  <si>
    <t>闫文婷</t>
  </si>
  <si>
    <t>杨奕</t>
  </si>
  <si>
    <t>郑佳慧</t>
  </si>
  <si>
    <t>张钰博</t>
  </si>
  <si>
    <t>2026年“优秀学子回访母校”招生宣传</t>
  </si>
  <si>
    <t>2026年“优秀学子回访母校”招生宣传汇总表</t>
  </si>
  <si>
    <t>守护童心公益活动</t>
  </si>
  <si>
    <t>参与活动的名单</t>
  </si>
  <si>
    <t>柯善强</t>
  </si>
  <si>
    <t>权益服务部学生会干事</t>
  </si>
  <si>
    <t>学生会工牌</t>
  </si>
  <si>
    <t>李壁君</t>
  </si>
  <si>
    <t>班委</t>
  </si>
  <si>
    <t>班委信息汇总表</t>
  </si>
  <si>
    <t>团委组织部学生会干事，2026“优秀学子回访母校招生宣传”社会实践活动</t>
  </si>
  <si>
    <t>学生会工牌，2026年“优秀学子回访母校”招生宣传汇总表</t>
  </si>
  <si>
    <t>班干部，2026年优秀学子回访母校招生宣传社会实践活动。</t>
  </si>
  <si>
    <t>班委信息汇总表，2026年“优秀学子回访母校”招生宣传汇总表</t>
  </si>
  <si>
    <t>王娟</t>
  </si>
  <si>
    <t>校青年志愿者服务队</t>
  </si>
  <si>
    <t>校青志工牌</t>
  </si>
  <si>
    <t>王秀秀</t>
  </si>
  <si>
    <t xml:space="preserve">班级学委、校青志、2026 年“优秀学子回访母校”招生宣传
</t>
  </si>
  <si>
    <t>班委信息汇总表、校青志队员工牌、实践队汇总表</t>
  </si>
  <si>
    <t>武鑫杰</t>
  </si>
  <si>
    <t>文体部学生会干事</t>
  </si>
  <si>
    <t>班级心理兼组织兼文体委员 校青志</t>
  </si>
  <si>
    <t>班委信息汇总表、校青志队员工牌</t>
  </si>
  <si>
    <t>校学生会青年志愿者服务队</t>
  </si>
  <si>
    <t>校青志队员工牌</t>
  </si>
  <si>
    <t>校学生会权益服务部</t>
  </si>
  <si>
    <t>校学生会权益服务部成员名单</t>
  </si>
  <si>
    <t>宿舍长，学生会社会实践部</t>
  </si>
  <si>
    <t>宿舍长名单，学生会社会实践部工牌照片</t>
  </si>
  <si>
    <t>校学生会社团管理部，学生会第二课堂工作组</t>
  </si>
  <si>
    <t>校学生会社团管理部工牌照片，学生会第二课堂工作组工牌照片</t>
  </si>
  <si>
    <t>崔莹</t>
  </si>
  <si>
    <t>第十一届团委组织部</t>
  </si>
  <si>
    <t>第十一届团委组织部名单</t>
  </si>
  <si>
    <t>第十一届办公室</t>
  </si>
  <si>
    <t>第十一届办公室名单</t>
  </si>
  <si>
    <t>冀泽锦</t>
  </si>
  <si>
    <t>权益服务部干事</t>
  </si>
  <si>
    <t>权益服务部名单</t>
  </si>
  <si>
    <t>刘锦麟</t>
  </si>
  <si>
    <t>学生会，班委，宿舍长</t>
  </si>
  <si>
    <t>第十一届学生会信息表，班委信息汇总表，宿舍长花名及信息表</t>
  </si>
  <si>
    <t>石新怡</t>
  </si>
  <si>
    <t>班长</t>
  </si>
  <si>
    <t>学委</t>
  </si>
  <si>
    <t>副宣传委员，社会实践部干事，寝室长</t>
  </si>
  <si>
    <t>班委信息汇总表，第十一届学生会信息表，宿舍长花名及信息表</t>
  </si>
  <si>
    <t>第十一届社会实践部</t>
  </si>
  <si>
    <t>第十一届学生会信息表</t>
  </si>
  <si>
    <t>校社会实践部，一二九红歌会</t>
  </si>
  <si>
    <t>辅导员助理，管理学院团委组织部</t>
  </si>
  <si>
    <t>班委信息汇总表，管理学院团委组织部名单</t>
  </si>
  <si>
    <t>张浩然</t>
  </si>
  <si>
    <t>社会实践部干事、护校队队员</t>
  </si>
  <si>
    <t>社会实践部名单照片，护校队名单照片</t>
  </si>
  <si>
    <t>学生会</t>
  </si>
  <si>
    <t>张潞阳</t>
  </si>
  <si>
    <t>张小玉</t>
  </si>
  <si>
    <t>张宇鹏</t>
  </si>
  <si>
    <t>赵宇星</t>
  </si>
  <si>
    <t>学生会干事，辅导员助理</t>
  </si>
  <si>
    <t>工作证</t>
  </si>
  <si>
    <t>宿舍长，校学生会二课管理部干事</t>
  </si>
  <si>
    <t>班干部，校学生会权益服务部干事</t>
  </si>
  <si>
    <t>人员名单</t>
  </si>
  <si>
    <t>学生会干事 班干部</t>
  </si>
  <si>
    <t>宿舍长 学生会权益服务部干事</t>
  </si>
  <si>
    <t xml:space="preserve">工作证 </t>
  </si>
  <si>
    <t>班干部</t>
  </si>
  <si>
    <t>院级学生会社会实践部</t>
  </si>
  <si>
    <t xml:space="preserve">校学生会学宣部 </t>
  </si>
  <si>
    <t>院学生会文体部干事，辅导员助理</t>
  </si>
  <si>
    <t>人员名单，工作证</t>
  </si>
  <si>
    <t>优秀学子回访母校</t>
  </si>
  <si>
    <t>优秀学子回访母校汇总表</t>
  </si>
  <si>
    <t>学生会干事</t>
  </si>
  <si>
    <t>活动名单，学生会干事名单</t>
  </si>
  <si>
    <t>守护童心，学生会干事</t>
  </si>
  <si>
    <t>活动名单，工作牌</t>
  </si>
  <si>
    <t>中医续航能量，志愿传递温暖</t>
  </si>
  <si>
    <t>活动名单表</t>
  </si>
  <si>
    <t>工作牌</t>
  </si>
  <si>
    <t>宿舍长学生会干事</t>
  </si>
  <si>
    <t>2025级新生宿舍长名单 文体部学生会干事名单</t>
  </si>
  <si>
    <t>爱心市集暖龙城，亲子志愿传温情</t>
  </si>
  <si>
    <t>班委统计表</t>
  </si>
  <si>
    <t>“云动校园，跃进未来”活动综合素质测评  守护童心  一二九红歌会  镜览华夏，守护山河活动  张花村社团活动  舞随心动舞蹈比赛  奇梦对决，智战锋芒活动</t>
  </si>
  <si>
    <t xml:space="preserve">学生会干事 </t>
  </si>
  <si>
    <t>学生会文体部干事名单</t>
  </si>
  <si>
    <t>守护童心</t>
  </si>
  <si>
    <t>守护童心参与名单</t>
  </si>
  <si>
    <t>守护童心，镜览华夏 守护山河活动，爱岗敬业演讲比赛坐场，新时代大学生的责任和担当，</t>
  </si>
  <si>
    <t>宿舍长   学生会干事</t>
  </si>
  <si>
    <t>宿舍长名单   学生会社会实践部干事名单</t>
  </si>
  <si>
    <t>守护童心    学生会干事</t>
  </si>
  <si>
    <t>守护童心参与名单        学生会文体部干事名单</t>
  </si>
  <si>
    <t>守护童心参与名单  学生会权益服务部干事名单</t>
  </si>
  <si>
    <t>守护童心参与名单   学生会文体部干事名单</t>
  </si>
  <si>
    <t>守护童心  学生会干事</t>
  </si>
  <si>
    <t>守护童心参与名单  学生会组织部干事名单</t>
  </si>
  <si>
    <t>学生会干事 守护童心</t>
  </si>
  <si>
    <t>工作牌 守护童心参与名单</t>
  </si>
  <si>
    <t>守护童心参赛名单</t>
  </si>
  <si>
    <t xml:space="preserve">“云动校园，跃进未来”活动综合素质测评          守护童心       一二.九红歌会       张花村社团活动       锦览华夏，守护山河       舞随心动舞蹈比赛       奇梦对决，至战锋芒      </t>
  </si>
  <si>
    <t>活动名单表和活动照片</t>
  </si>
  <si>
    <t>守护童心 学生会干事</t>
  </si>
  <si>
    <t>守护童心参赛名单 第二课堂工作组干事工作牌</t>
  </si>
  <si>
    <t>守护童心，绿色同行 学生会干事</t>
  </si>
  <si>
    <t>守护童心，绿色同行参赛名单  第二课堂工作组干事工作牌</t>
  </si>
  <si>
    <t>宿舍长     守护童心    学生会干事</t>
  </si>
  <si>
    <t>宿舍长名单    守护童心参赛名单   团委组织部干事工作牌</t>
  </si>
  <si>
    <t>守护童心，绿色同行参赛名单，第二课堂工作组干事工牌</t>
  </si>
  <si>
    <t>张树凤</t>
  </si>
  <si>
    <t>守护童心，绿色同行</t>
  </si>
  <si>
    <t>张煜蓉</t>
  </si>
  <si>
    <t>宣传委员</t>
  </si>
  <si>
    <t>班委名单</t>
  </si>
  <si>
    <t>赵梅暄</t>
  </si>
  <si>
    <t>副宣传委员，英语演讲比赛工作人员，红歌会工作人员，</t>
  </si>
  <si>
    <t>赵一颖</t>
  </si>
  <si>
    <t>郑琴</t>
  </si>
  <si>
    <t>周琪琪</t>
  </si>
  <si>
    <t>组织委员，心理兼文体委员</t>
  </si>
  <si>
    <t>爱心市集暖龙城，亲子志愿传温情志愿活动</t>
  </si>
  <si>
    <t>证明材料与参与名单</t>
  </si>
  <si>
    <t>班干部名单</t>
  </si>
  <si>
    <t>宿舍长</t>
  </si>
  <si>
    <t>宿舍长名单</t>
  </si>
  <si>
    <t>团支书</t>
  </si>
  <si>
    <t>学前2501-2505各班班委统计</t>
  </si>
  <si>
    <t>校学生会干事</t>
  </si>
  <si>
    <t>校权益服务部干事名单</t>
  </si>
  <si>
    <t>校文体部干事名单</t>
  </si>
  <si>
    <t>学宣部工作牌</t>
  </si>
  <si>
    <t>第二课堂工作组干事 优秀学子返母校</t>
  </si>
  <si>
    <t>干事名单 优秀学子返校名单</t>
  </si>
  <si>
    <t>学委，第二课堂工作组干事，礼仪队队员</t>
  </si>
  <si>
    <t>学前2501-2505各班班委统计，干事名单，礼仪队成员名单</t>
  </si>
  <si>
    <t>青志队队员</t>
  </si>
  <si>
    <t>青志队工作牌</t>
  </si>
  <si>
    <t>组织兼心理兼文体委员   文体部干事   校礼仪队队员</t>
  </si>
  <si>
    <t>学前2501-2505各班班委统计  文体部干事名单  校礼仪队成员名单</t>
  </si>
  <si>
    <t>第二课堂工作组</t>
  </si>
  <si>
    <t>辅导员助理 第二课堂工作组干事 优秀学子返校</t>
  </si>
  <si>
    <t>导员助理出勤表 干事名单 优秀学子回访母校名单</t>
  </si>
  <si>
    <t>优秀学子返校</t>
  </si>
  <si>
    <t>优秀学子回访母校名单</t>
  </si>
  <si>
    <t>第二课堂工作组干事 优秀学子回访母校</t>
  </si>
  <si>
    <t>干事名单 优秀学子回访母校名单</t>
  </si>
  <si>
    <t>第二课堂工作组干事</t>
  </si>
  <si>
    <t>干事名单</t>
  </si>
  <si>
    <t>文体部</t>
  </si>
  <si>
    <t>社会实践部入选信息</t>
  </si>
  <si>
    <t>辅导员助理</t>
  </si>
  <si>
    <t>辅导员助理值班表</t>
  </si>
  <si>
    <t>办公室</t>
  </si>
  <si>
    <t>赵依璇</t>
  </si>
  <si>
    <t>学生会干事 优秀学子返母校</t>
  </si>
  <si>
    <t>校学宣部 优秀学子回访母校名单</t>
  </si>
  <si>
    <t>校青年志愿者</t>
  </si>
  <si>
    <t>校青志名单</t>
  </si>
  <si>
    <t>何雅淇</t>
  </si>
  <si>
    <t>班委 学生会干事</t>
  </si>
  <si>
    <t>班委名单 干事名单</t>
  </si>
  <si>
    <t>学前(本)2505班</t>
  </si>
  <si>
    <t>副宣传委员，学生会干事，守护童心</t>
  </si>
  <si>
    <t>班委名单 干事名单 守护童心参赛</t>
  </si>
  <si>
    <t>优秀学子回访母校 学生会干事 一二九红歌会</t>
  </si>
  <si>
    <t>优秀学子回访母校汇总表 学生会工牌 工作人员名单表</t>
  </si>
  <si>
    <t>学前(本)2504班</t>
  </si>
  <si>
    <t>学生会干事  守护童心   镜览华夏</t>
  </si>
  <si>
    <t>学生会名单    守护童心名单    活动名单</t>
  </si>
  <si>
    <t xml:space="preserve">优秀学子回访母校 学生会干事 守护童心 绿色同行 </t>
  </si>
  <si>
    <t xml:space="preserve">干事名单 学子回访母校汇总表 守护童心名单 </t>
  </si>
  <si>
    <t>田文慧</t>
  </si>
  <si>
    <t>学前教育(本)2505班</t>
  </si>
  <si>
    <t>班委  学生会干事</t>
  </si>
  <si>
    <t>班委名单，干事名单</t>
  </si>
  <si>
    <t>通讯员</t>
  </si>
  <si>
    <t>王慧仪</t>
  </si>
  <si>
    <t>时玉洁</t>
  </si>
  <si>
    <t>学前(本)2503班</t>
  </si>
  <si>
    <t>学前2501班</t>
  </si>
  <si>
    <t>班委人员名单</t>
  </si>
  <si>
    <t>学前教育(本）2501班</t>
  </si>
  <si>
    <t>二课管理部</t>
  </si>
  <si>
    <t>闫子月</t>
  </si>
  <si>
    <t>校学生会青年志愿者服务队干事，献血活动志愿者</t>
  </si>
  <si>
    <t>工作证 人员名单</t>
  </si>
  <si>
    <t>班长兼导助</t>
  </si>
  <si>
    <t>班干部名单和导助值班表</t>
  </si>
  <si>
    <t xml:space="preserve">权益服务部干事 </t>
  </si>
  <si>
    <t>学前（本）2501班</t>
  </si>
  <si>
    <t>王春宵</t>
  </si>
  <si>
    <t>权益服务部干事 学习委员</t>
  </si>
  <si>
    <t>吴俊怡</t>
  </si>
  <si>
    <t>治艾防艾志愿汇活动</t>
  </si>
  <si>
    <t>志愿汇活动时长</t>
  </si>
  <si>
    <t>武滢鑫</t>
  </si>
  <si>
    <t>贺凡凌</t>
  </si>
  <si>
    <t>治艾放艾志愿汇活动</t>
  </si>
  <si>
    <t>王晓鋆</t>
  </si>
  <si>
    <t>刘漪</t>
  </si>
  <si>
    <t>成雨轩</t>
  </si>
  <si>
    <t>治艾防艾志愿汇活动 ；“爱心市集，助力山区”志愿汇活动 ；“二五好习惯，笔下有乾坤”志愿汇活动 ；军训服捐赠志愿汇活动</t>
  </si>
  <si>
    <t>王梓洁</t>
  </si>
  <si>
    <t>知艾防艾志愿汇活动</t>
  </si>
  <si>
    <t>苏伊赫</t>
  </si>
  <si>
    <t>刘太娇</t>
  </si>
  <si>
    <t>“二五好习惯，笔下有乾坤”志愿汇活动</t>
  </si>
  <si>
    <t>任雨爽</t>
  </si>
  <si>
    <t>付洋阅</t>
  </si>
  <si>
    <t>二五好习惯，笔下有乾坤活动</t>
  </si>
  <si>
    <t>田馨</t>
  </si>
  <si>
    <t>徐悦</t>
  </si>
  <si>
    <t>张雅楠</t>
  </si>
  <si>
    <t>贾艳</t>
  </si>
  <si>
    <t>治艾防艾志愿会活动</t>
  </si>
  <si>
    <t>陈荣荣</t>
  </si>
  <si>
    <t>潘嘉怡</t>
  </si>
  <si>
    <t>治艾防艾志愿汇活动，校内志愿活动</t>
  </si>
  <si>
    <t>王沁伊</t>
  </si>
  <si>
    <t>张莹</t>
  </si>
  <si>
    <t>冯慧仪</t>
  </si>
  <si>
    <t>治艾防艾志愿汇活动;二五好习惯，笔下有乾坤志愿汇活动;公益大讲堂志愿汇</t>
  </si>
  <si>
    <t>薛佳贝</t>
  </si>
  <si>
    <t>闫凯欣</t>
  </si>
  <si>
    <t>治艾防艾志愿汇活动；二五好习惯，笔下有乾坤志愿汇活动</t>
  </si>
  <si>
    <t>杨恩慧</t>
  </si>
  <si>
    <t>陶佳慧</t>
  </si>
  <si>
    <t>志愿汇签到活动</t>
  </si>
  <si>
    <t>张慧琪</t>
  </si>
  <si>
    <t>李小璐</t>
  </si>
  <si>
    <t>志愿汇签到活动“治艾防艾”签到活动</t>
  </si>
  <si>
    <t>吕佳怡</t>
  </si>
  <si>
    <t>志愿汇签到活动，知艾防艾</t>
  </si>
  <si>
    <t>弓京言</t>
  </si>
  <si>
    <t>马瑛慧</t>
  </si>
  <si>
    <t>刘鑫园</t>
  </si>
  <si>
    <t>志愿汇签到活动知艾防，志愿汇活动签到公益大讲堂</t>
  </si>
  <si>
    <t>刘昱杏</t>
  </si>
  <si>
    <t>志愿汇活动签到活动+，“治艾防艾”签到活动</t>
  </si>
  <si>
    <t>任佳瑶</t>
  </si>
  <si>
    <t>志愿汇签到活动 “治艾防艾”</t>
  </si>
  <si>
    <t>贾岸螺</t>
  </si>
  <si>
    <t>志愿汇活动签到</t>
  </si>
  <si>
    <t>张雅筠</t>
  </si>
  <si>
    <t>"治艾防艾”签到活动</t>
  </si>
  <si>
    <t>冯新沣</t>
  </si>
  <si>
    <t>郝书瑶</t>
  </si>
  <si>
    <t>贾思跃</t>
  </si>
  <si>
    <t>可田田</t>
  </si>
  <si>
    <t>李璋瑶</t>
  </si>
  <si>
    <t>崔玉鑫</t>
  </si>
  <si>
    <t>治艾防艾志愿活动</t>
  </si>
  <si>
    <t>李航亚</t>
  </si>
  <si>
    <t>李灵芝</t>
  </si>
  <si>
    <t>令狐婧华</t>
  </si>
  <si>
    <t>校内志愿活动</t>
  </si>
  <si>
    <t>任怡嘉</t>
  </si>
  <si>
    <t>田欣兰</t>
  </si>
  <si>
    <t>王志敏</t>
  </si>
  <si>
    <t>尹鑫</t>
  </si>
  <si>
    <t>白耀东</t>
  </si>
  <si>
    <t>班干部；第十一届权益服务部；2025招生协会</t>
  </si>
  <si>
    <t>班委名单；参与学生会名单</t>
  </si>
  <si>
    <t>崔钰婷</t>
  </si>
  <si>
    <t>班干部；第十一届团委组织部</t>
  </si>
  <si>
    <t>范思瑶</t>
  </si>
  <si>
    <t>巩治慧</t>
  </si>
  <si>
    <t>班干部；第十一届礼仪部</t>
  </si>
  <si>
    <t>第十一届第二课堂工作组</t>
  </si>
  <si>
    <t>参与学生会名单</t>
  </si>
  <si>
    <t>第十一届办公室，班干部</t>
  </si>
  <si>
    <t>王林怡</t>
  </si>
  <si>
    <t>第十一届文体部；第十一届礼仪部</t>
  </si>
  <si>
    <t>王梦琪</t>
  </si>
  <si>
    <t>第十一届权益服务部</t>
  </si>
  <si>
    <t>王钰洁</t>
  </si>
  <si>
    <t>张松浩</t>
  </si>
  <si>
    <t>张梓宣</t>
  </si>
  <si>
    <t>班干部；第十一届权益服务部</t>
  </si>
  <si>
    <t>班委名单；参与名单</t>
  </si>
  <si>
    <t>赵梓豪</t>
  </si>
  <si>
    <t>校青志志愿服务队；治艾防艾；校内志愿活动</t>
  </si>
  <si>
    <t>第十一届学宣部</t>
  </si>
  <si>
    <t>董凤驰</t>
  </si>
  <si>
    <t>窦梓菡</t>
  </si>
  <si>
    <t>志愿时长证明</t>
  </si>
  <si>
    <t>付天乐</t>
  </si>
  <si>
    <t>团委组织部干事</t>
  </si>
  <si>
    <t>李锰涛</t>
  </si>
  <si>
    <t>李天洋</t>
  </si>
  <si>
    <t>团委组织部干事，班委</t>
  </si>
  <si>
    <t>学生会名单，班委名单</t>
  </si>
  <si>
    <t>李伟哲</t>
  </si>
  <si>
    <t>李紫晨</t>
  </si>
  <si>
    <t>梁嘉琪</t>
  </si>
  <si>
    <t>班干部；社会实践部干事</t>
  </si>
  <si>
    <t>班委名单；生会工牌</t>
  </si>
  <si>
    <t>刘安健</t>
  </si>
  <si>
    <t>班干部，校青志志愿服务队</t>
  </si>
  <si>
    <t>社会实践部干事</t>
  </si>
  <si>
    <t>裴天赐</t>
  </si>
  <si>
    <t>乔泽瑶</t>
  </si>
  <si>
    <t>文体部干事</t>
  </si>
  <si>
    <t>班干部；学宣部</t>
  </si>
  <si>
    <t>班干部名单；学生会名单</t>
  </si>
  <si>
    <t>学生会名单</t>
  </si>
  <si>
    <t>王宇梦</t>
  </si>
  <si>
    <t>校学生会二课管理干事</t>
  </si>
  <si>
    <t>吴临佳</t>
  </si>
  <si>
    <t>武彦熙</t>
  </si>
  <si>
    <t>辛昱蓉</t>
  </si>
  <si>
    <t>第十一届社会实践部；校青志志愿服务队；班委</t>
  </si>
  <si>
    <t>许瀚静</t>
  </si>
  <si>
    <t>第十一届社会实践部；校青志志愿服务队</t>
  </si>
  <si>
    <t>张佳婵</t>
  </si>
  <si>
    <t>第十一届学宣部；校青志志愿者服务队</t>
  </si>
  <si>
    <t>张嘉露</t>
  </si>
  <si>
    <t>第十一届文体部</t>
  </si>
  <si>
    <t>张景心</t>
  </si>
  <si>
    <t xml:space="preserve">第十一届学宣部；校青志志愿者服务队 </t>
  </si>
  <si>
    <t>张怡颖</t>
  </si>
  <si>
    <t>校社会实践部</t>
  </si>
  <si>
    <t>赵丽娜</t>
  </si>
  <si>
    <t>卜欣雨</t>
  </si>
  <si>
    <t>班委名单，学生会工牌</t>
  </si>
  <si>
    <t>校学生会礼仪部干事；班干部</t>
  </si>
  <si>
    <t>班委名单；社团工牌</t>
  </si>
  <si>
    <t>樊子维</t>
  </si>
  <si>
    <t>校学生会办公室干事；街舞社社员</t>
  </si>
  <si>
    <t>学生会工牌；社团名单</t>
  </si>
  <si>
    <t>班委，组织部干事</t>
  </si>
  <si>
    <t>贾筱冉</t>
  </si>
  <si>
    <t>班委；文体部干事</t>
  </si>
  <si>
    <t>班委名单；学生会工牌</t>
  </si>
  <si>
    <t>班委；青年志愿者服务队</t>
  </si>
  <si>
    <t>班委名单；工牌</t>
  </si>
  <si>
    <t>治艾防艾志愿活动；益动青春；青年志愿者服务队；参建协作队</t>
  </si>
  <si>
    <t>志愿时长证明，学生会工牌</t>
  </si>
  <si>
    <t>刘家旭</t>
  </si>
  <si>
    <t>管理学院学生会办公室干事</t>
  </si>
  <si>
    <t>办公室干事，暖烛志愿者协会；治艾防艾</t>
  </si>
  <si>
    <t>学生会工牌，志愿时长证明，参与名单</t>
  </si>
  <si>
    <t>第二课堂组干事</t>
  </si>
  <si>
    <t>戎起</t>
  </si>
  <si>
    <t>学生会办公室干事；班干部</t>
  </si>
  <si>
    <t>学生会工牌；班委名单</t>
  </si>
  <si>
    <t>孙柳酝</t>
  </si>
  <si>
    <t>管理学院学生会办公室部干事；班干部</t>
  </si>
  <si>
    <t>孙妍</t>
  </si>
  <si>
    <t>校青志面试</t>
  </si>
  <si>
    <t>社团工牌</t>
  </si>
  <si>
    <t>王可欣</t>
  </si>
  <si>
    <t>温瑷綝</t>
  </si>
  <si>
    <t>校青志志愿服务队</t>
  </si>
  <si>
    <t>杨启悦</t>
  </si>
  <si>
    <t>袁霜</t>
  </si>
  <si>
    <t>学生会办公室干事</t>
  </si>
  <si>
    <t>校参建队干事，班干部</t>
  </si>
  <si>
    <t>班委名单，社团证</t>
  </si>
  <si>
    <t>管理学院学生会权益服务部干事；班干部</t>
  </si>
  <si>
    <t>班委名单，社团名单</t>
  </si>
  <si>
    <t>李汶娟</t>
  </si>
  <si>
    <t>体育协会干事，青年志愿者协会干事</t>
  </si>
  <si>
    <t>社团证</t>
  </si>
  <si>
    <t>梁西焉</t>
  </si>
  <si>
    <t>刘嘉杰</t>
  </si>
  <si>
    <t>马千宫</t>
  </si>
  <si>
    <t>齐伊然</t>
  </si>
  <si>
    <t>管理学院学生会文体部干事</t>
  </si>
  <si>
    <t>任凌波</t>
  </si>
  <si>
    <t>校学生会组织部干事，班干部</t>
  </si>
  <si>
    <t>孙文婧</t>
  </si>
  <si>
    <t>王明宇</t>
  </si>
  <si>
    <t>管理学院学生会文体部干事，班干部</t>
  </si>
  <si>
    <t>班干部，体育协会干事，诗词协会干事</t>
  </si>
  <si>
    <t>班干部，校学生会文体部干事</t>
  </si>
  <si>
    <t>张嘉昕</t>
  </si>
  <si>
    <t>班干部，体育协会干事</t>
  </si>
  <si>
    <t>张文君</t>
  </si>
  <si>
    <t>体育协会干事</t>
  </si>
  <si>
    <t>参与人员名单</t>
  </si>
  <si>
    <t>诗词协会干事</t>
  </si>
  <si>
    <t>朱兆琦</t>
  </si>
  <si>
    <t>山西省吕梁市临县临泉镇盘龙社区社会实践证明</t>
  </si>
  <si>
    <t>山西省吕梁市兴县奥家湾乡车家庄村社会实践证明</t>
  </si>
  <si>
    <t>山西省长治市乐学启航集训营社会实践证明</t>
  </si>
  <si>
    <t>山西省忻州市原平市解收街学校社会实践证明</t>
  </si>
  <si>
    <t>山西省晋城市阳城县润城中心敬老院社会实践证明</t>
  </si>
  <si>
    <t>山西省吕梁市石楼县青年志愿者协会社会实践证明</t>
  </si>
  <si>
    <t>山西省晋城市幸福花开社会工作服务中心实践证明</t>
  </si>
  <si>
    <t>山西省吕梁市汾阳市东南小区养老院社会实践证明</t>
  </si>
  <si>
    <t>山西省吕梁市孝义市兑镇镇兑镇村社会实践证明</t>
  </si>
  <si>
    <t>山西省吕梁市交城县生态环境保护志愿者协会社会实践证明</t>
  </si>
  <si>
    <r>
      <rPr>
        <sz val="11"/>
        <color rgb="FF000000"/>
        <rFont val="宋体"/>
        <charset val="134"/>
      </rPr>
      <t>社会实践</t>
    </r>
  </si>
  <si>
    <r>
      <rPr>
        <sz val="11"/>
        <color rgb="FF000000"/>
        <rFont val="宋体"/>
        <charset val="134"/>
      </rPr>
      <t>山西省忻州市忻府区忻口镇张村村委会社会实践证明</t>
    </r>
  </si>
  <si>
    <r>
      <rPr>
        <sz val="11"/>
        <color rgb="FF000000"/>
        <rFont val="宋体"/>
        <charset val="134"/>
      </rPr>
      <t>山西省晋城市高平市华南城街道社会实践证明</t>
    </r>
  </si>
  <si>
    <r>
      <rPr>
        <sz val="11"/>
        <color rgb="FF000000"/>
        <rFont val="宋体"/>
        <charset val="134"/>
      </rPr>
      <t>山西省汾阳市仁岩村村委会社会实践证明</t>
    </r>
  </si>
  <si>
    <r>
      <rPr>
        <sz val="11"/>
        <color rgb="FF000000"/>
        <rFont val="宋体"/>
        <charset val="134"/>
      </rPr>
      <t>山西省长治市武乡县洪水镇中村村委员会社会实践证明</t>
    </r>
  </si>
  <si>
    <r>
      <rPr>
        <sz val="11"/>
        <color rgb="FF000000"/>
        <rFont val="宋体"/>
        <charset val="134"/>
      </rPr>
      <t>山西省长治市上党区上村村委会社会实践证明</t>
    </r>
  </si>
  <si>
    <r>
      <rPr>
        <sz val="11"/>
        <color rgb="FF000000"/>
        <rFont val="宋体"/>
        <charset val="134"/>
      </rPr>
      <t>山西省平遥县曹家堡村村委会社会实践证明</t>
    </r>
  </si>
  <si>
    <r>
      <rPr>
        <sz val="11"/>
        <color rgb="FF000000"/>
        <rFont val="宋体"/>
        <charset val="134"/>
      </rPr>
      <t>刘慧星</t>
    </r>
  </si>
  <si>
    <r>
      <rPr>
        <sz val="11"/>
        <color rgb="FF000000"/>
        <rFont val="宋体"/>
        <charset val="134"/>
      </rPr>
      <t>山西省晋城市博物馆社会实践证明</t>
    </r>
  </si>
  <si>
    <r>
      <rPr>
        <sz val="11"/>
        <color rgb="FF000000"/>
        <rFont val="宋体"/>
        <charset val="134"/>
      </rPr>
      <t>任瑞虹</t>
    </r>
  </si>
  <si>
    <r>
      <rPr>
        <sz val="11"/>
        <color rgb="FF000000"/>
        <rFont val="宋体"/>
        <charset val="134"/>
      </rPr>
      <t>山西省临汾市尧园社区志愿服务与社区治理社会实践证明</t>
    </r>
  </si>
  <si>
    <r>
      <rPr>
        <sz val="11"/>
        <rFont val="宋体"/>
        <charset val="134"/>
      </rPr>
      <t>郭北娇</t>
    </r>
  </si>
  <si>
    <r>
      <rPr>
        <sz val="11"/>
        <rFont val="宋体"/>
        <charset val="134"/>
      </rPr>
      <t>山西省吕梁市文水县西南社村委会社会实践证明</t>
    </r>
  </si>
  <si>
    <r>
      <rPr>
        <sz val="11"/>
        <color rgb="FF000000"/>
        <rFont val="宋体"/>
        <charset val="134"/>
      </rPr>
      <t>山西省晋中市寿阳县朝阳镇下曲村委员会</t>
    </r>
  </si>
  <si>
    <r>
      <rPr>
        <sz val="11"/>
        <rFont val="宋体"/>
        <charset val="134"/>
      </rPr>
      <t>李韶双</t>
    </r>
  </si>
  <si>
    <r>
      <rPr>
        <sz val="11"/>
        <rFont val="宋体"/>
        <charset val="134"/>
      </rPr>
      <t>学前教育（专升本）2502班</t>
    </r>
  </si>
  <si>
    <r>
      <rPr>
        <sz val="11"/>
        <rFont val="宋体"/>
        <charset val="134"/>
      </rPr>
      <t>社会实践</t>
    </r>
  </si>
  <si>
    <r>
      <rPr>
        <sz val="11"/>
        <rFont val="宋体"/>
        <charset val="134"/>
      </rPr>
      <t>山西省长治市襄垣县古韩镇府前社区</t>
    </r>
  </si>
  <si>
    <r>
      <rPr>
        <sz val="11"/>
        <rFont val="宋体"/>
        <charset val="134"/>
      </rPr>
      <t>申胡阳</t>
    </r>
  </si>
  <si>
    <r>
      <rPr>
        <sz val="11"/>
        <rFont val="宋体"/>
        <charset val="134"/>
      </rPr>
      <t xml:space="preserve"> 学前教育（专升本）2502班</t>
    </r>
  </si>
  <si>
    <r>
      <rPr>
        <sz val="11"/>
        <rFont val="宋体"/>
        <charset val="134"/>
      </rPr>
      <t>山西省临汾市尧园社区志愿服务与社区治理社会实践证明</t>
    </r>
  </si>
  <si>
    <r>
      <rPr>
        <sz val="11"/>
        <rFont val="宋体"/>
        <charset val="134"/>
      </rPr>
      <t>李慧敏</t>
    </r>
  </si>
  <si>
    <r>
      <rPr>
        <sz val="11"/>
        <rFont val="宋体"/>
        <charset val="134"/>
      </rPr>
      <t xml:space="preserve">                       内蒙古自治区锡林郭勒盟广电小区</t>
    </r>
  </si>
  <si>
    <r>
      <rPr>
        <sz val="11"/>
        <rFont val="宋体"/>
        <charset val="134"/>
      </rPr>
      <t>刘科帆</t>
    </r>
  </si>
  <si>
    <r>
      <rPr>
        <sz val="11"/>
        <rFont val="宋体"/>
        <charset val="134"/>
      </rPr>
      <t>山西省长治市平顺县龙溪镇龙镇村村委</t>
    </r>
  </si>
  <si>
    <r>
      <rPr>
        <sz val="11"/>
        <rFont val="宋体"/>
        <charset val="134"/>
      </rPr>
      <t>靳舒然</t>
    </r>
  </si>
  <si>
    <r>
      <rPr>
        <sz val="11"/>
        <rFont val="宋体"/>
        <charset val="134"/>
      </rPr>
      <t>山西省运城市闻喜县河底镇中阳村村民委员会</t>
    </r>
  </si>
  <si>
    <r>
      <rPr>
        <sz val="11"/>
        <rFont val="宋体"/>
        <charset val="134"/>
      </rPr>
      <t>路素玲</t>
    </r>
  </si>
  <si>
    <r>
      <rPr>
        <sz val="11"/>
        <rFont val="宋体"/>
        <charset val="134"/>
      </rPr>
      <t>山西省长治市黎城县程家山镇路堡村</t>
    </r>
  </si>
  <si>
    <r>
      <rPr>
        <sz val="11"/>
        <rFont val="宋体"/>
        <charset val="134"/>
      </rPr>
      <t>李昀玲</t>
    </r>
  </si>
  <si>
    <r>
      <rPr>
        <sz val="11"/>
        <rFont val="宋体"/>
        <charset val="134"/>
      </rPr>
      <t>山西省阳泉市盂县桃源社区</t>
    </r>
  </si>
  <si>
    <r>
      <rPr>
        <sz val="11"/>
        <rFont val="宋体"/>
        <charset val="134"/>
      </rPr>
      <t>李娜娜</t>
    </r>
  </si>
  <si>
    <r>
      <rPr>
        <sz val="11"/>
        <rFont val="宋体"/>
        <charset val="134"/>
      </rPr>
      <t>山西省吕梁市离石区七里滩社区</t>
    </r>
  </si>
  <si>
    <t>其他实践</t>
  </si>
  <si>
    <t>军训掠影，青春留痕”最美军训照摄影大赛</t>
  </si>
  <si>
    <t>管理学院第二十二期科技讲坛综合素质测评</t>
  </si>
  <si>
    <t>管理学院“奇梦对决，智战锋芒”活动</t>
  </si>
  <si>
    <t>管理学院“信载山河，念寄千秋'活动</t>
  </si>
  <si>
    <t>“领悟思想伟力践行时代使命”党日活动综合素质测评</t>
  </si>
  <si>
    <t>“深悟战略擘画领航壮阔征程”党日活动综合素质测评</t>
  </si>
  <si>
    <t>“深学细悟聚共识凝心铸魂强担当”党日活动综合素质测评</t>
  </si>
  <si>
    <t>“深学全会精神 树牢正确政绩观”党日活动综合素质测评</t>
  </si>
  <si>
    <t>“固本强基树政绩观知行合一启新征程”党日活动综合素质测评</t>
  </si>
  <si>
    <t>管理学院“体育文化节”开幕式坐场</t>
  </si>
  <si>
    <t>曹雯茜</t>
  </si>
  <si>
    <t>各级各类科技文化艺术活动</t>
  </si>
  <si>
    <t>1.管理学院“缅怀革命先烈，传承红色基因”主题活动加分表（0.25）
2.管理学院“碎片为诗，拾句为赋”主题活动加分项（0.25）
3.管理学院“小雪覆秋叶，笔墨叙相思”主题活动加分项（0.25）
4.管理学院“中国红”篮球拉拉队明星赛（0.25）
5.管理学院“青春护科院，无烟谱新篇”（0.25）
6.管理学院“信载山河，念寄千秋”（0.25）</t>
  </si>
  <si>
    <t>1.5</t>
  </si>
  <si>
    <t>曾秀玲</t>
  </si>
  <si>
    <t xml:space="preserve">1.管理学院“缅怀革命先烈，传承红色基因”主题活动加分表（0.25）
2.管理学院“碎片为诗，拾句为赋”主题活动加分项（0.25）
3.管理学院“小雪覆秋叶，笔墨叙相思”主题活动加分项（0.25）
4.管理学院“青春护科院，无烟谱新篇”（0.25）
</t>
  </si>
  <si>
    <t>成盈莹</t>
  </si>
  <si>
    <t>1.管理学院“缅怀革命先烈，传承红色基因”主题活动加分表（0.25）
2.管理学院“碎片为诗，拾句为赋”主题活动加分项（0.25）
3.管理学院“小雪覆秋叶，笔墨叙相思”主题活动加分项（0.25）</t>
  </si>
  <si>
    <t>底寒茹</t>
  </si>
  <si>
    <t>1.管理学院“镜览华夏，影记山河”公益主题活动加分表（0.25）
2.管理学院“权守边界，法耀晴空”模拟法庭活动加分表（0.25）</t>
  </si>
  <si>
    <t>杜敏佳</t>
  </si>
  <si>
    <t>1.管理学院“权守边界，法耀晴空”模拟法庭活动加分表（0.25）
2. 管理学院“镜览华夏-影记山河”公益主题  活动加分表（0.25）
3.管理学院信载山河，念寄千秋活动加分表（0.25）
4.管理学院“蓝信封通信大使招募会” 活动加分表（0.25）
5.管理学院 “时空对话—写给英雄的一句话” 活动加分表（0.25）
6.管理学院“蓝信封通信大使招募会”活动加分表（0.25）
7.管理学“院团支书培训会”活动加分表（0.25）</t>
  </si>
  <si>
    <t>1.75</t>
  </si>
  <si>
    <t>段紫瑄</t>
  </si>
  <si>
    <t>1.管理学院“权守边界，法耀晴空”模拟法庭活动加分表（0.25
2. 管理学院“镜览华夏-影记山河”公益主题  活动加分表（0.25）
3.管理学院信载山河，念寄千秋活动加分表（0.25）
4.管理学院“蓝信封通信大使招募会” 活动加分表（0.25）
5.管理学院 “时空对话—写给英雄的一句话” 活动加分表（0.25）</t>
  </si>
  <si>
    <t>付晋楠</t>
  </si>
  <si>
    <t>1.管理学院“时空对话写给英雄一句话”活动加分表(0.25)
2.管理学院“权守边界，法耀晴空”模拟法庭活动加分表(0.25)</t>
  </si>
  <si>
    <t>宫悦</t>
  </si>
  <si>
    <t>1.管理学院“权守边界，法耀晴空”模拟法庭活动加分表（0.25）
2. 管理学院“镜览华夏-影记山河”公益主题  活动加分表（0.25）
3..管理学院第六届“蓝信封通信大使招募会”活动加分表（0.25）
4.管理学院 “时空对话—写给英雄的一句话” 活动加分表（0.25）</t>
  </si>
  <si>
    <t>韩珂嘉</t>
  </si>
  <si>
    <t>1.管理学院“权守边界，法耀晴空”模拟法庭活动加分表（0.25）
2. 管理学院“镜览华夏-影记山河”公益主题  活动加分表（0.25）
3.管理学院“军训掠影，青春留痕”最美军训照摄影大赛活动（0.25）
4.管理学院第六届“蓝信封通信大使招募会”活动加分表（0.25）
5.管理学院“时空对话—写给英雄的一句话” 活动加分表（0.25）</t>
  </si>
  <si>
    <t>贾静仪</t>
  </si>
  <si>
    <t>1.管理学院“碎片为诗，拾句为赋”主题活动加分项（0.25）
2.管理学院“小雪覆秋叶，笔墨叙相思”主题活动加分项（0.25）</t>
  </si>
  <si>
    <t>刘佳荣</t>
  </si>
  <si>
    <t>1.管理学院“军训掠影，青春留痕”最美军训照摄影大赛 （0.25）
2.管理学院第六届“蓝信封通信大使招募会”（0.25）
3.管理学院“青春护科院，无烟谱新篇”活动（0.25）
4.管理学院“信笺藏温柔，身边有暖流”蓝信封分享会（0.25）
5.管理学院“碎片作诗，拾句为赋”拼贴诗词活动（0.25）
6.管理学院“小雪覆秋叶，笔墨叙相思”主题活动（0.25）
7.管理学院“镜览华夏-影记山河”公益主题活动（0.25）
8.管理学院“时空对话一写给英雄的一句话” 主题活动（0.25）
9.管理学院“缅怀革命先烈，传承红色基因” 情景剧活动（0.25）
10.管理学院“信载山河，念寄千秋”活动（0.25）
11.管理学院“蓝信封通信大使招募会”主干道主题活动（0.25）</t>
  </si>
  <si>
    <t>刘梦昕</t>
  </si>
  <si>
    <t>1.管理学院“镜览华夏-影记山河”公益主题活动（0.25）
2.管理学院“时空对话一写给英雄的一句话” 主题活动（0.25）
3.管理学院“缅怀革命先烈，传承红色基因” 情景剧活动（0.25）</t>
  </si>
  <si>
    <t>刘星宇</t>
  </si>
  <si>
    <t>1.管理学院2025级新生代表座谈会（0.25）
2.管理学院第六届“蓝信封通信大使招募会”（0.25）
3.管理学院“青春护科院，无烟谱新篇”活动（0.25）
4.管理学院“信笺藏温柔，身边有暖流”蓝信封分享会（0.25）
5.管理学院“信载山河，念寄千秋”活动（0.25）
6.管理学院“镜览华夏-影记山河”公益主题活动（0.25）
7.管理学院“时空对话一写给英雄的一句话” 主题活动（0.25）
8.管理学院“缅怀革命先烈，传承红色基因” 情景剧活动（0.25）
9.管理学院“一学剪纸艺，每周习匠心”主题活动（0.25）
10.管理学院第六届“蓝信封通信大使招募会”主干道活动（0.25）</t>
  </si>
  <si>
    <t>刘泽蕊</t>
  </si>
  <si>
    <t>吕丽</t>
  </si>
  <si>
    <t>1.管理学院“军训掠影，青春留痕”最美军训照摄影大赛（0.25）
2.管理学院“平安进校园，学习筑防线”（0.25）
3.管理学院第六届“蓝信封通信大使招募会”（0.25）
4.管理学院“青春护科院，无烟谱新篇”活动（0.25）
5.管理学院“信笺藏温柔，身边有暖流”蓝信封分享会（0.25）
6.管理学院“碎片作诗，拾句为赋”拼贴诗词活动（0.25）
7.管理学院“小雪覆秋叶，笔墨叙相思”主题活动（0.25）
8.管理学院“镜览华夏-影记山河”公益主题活动（0.25）
9.管理学院“时空对话一写给英雄的一句话” 主题活动（0.25）
10.管理学院“缅怀革命先烈，传承红色基因” 情景剧活动（0.25）
11.管理学院“一学剪纸艺，每周习匠心”主题活动（0.25）
12.管理学院“技能展风采，学前绽芳华”主题活动（0.25）
13.管理学院“信载山河，念寄千秋”活动（0.25）
14.管理学院“蓝信封通信大使招募会”主干道主题活动（0.25）</t>
  </si>
  <si>
    <t>马鸣璐</t>
  </si>
  <si>
    <t>1.管理学院“军训掠影，青春留痕”最美军训照摄影大赛（0.25）
2.管理学院“平安进校园，学习筑防线”（0.25）
3.管理学院第二课堂启动大会（0.25）
4.管理学院2025级新生代表座谈会（0.25）
5.管理学院第六届“蓝信封通信大使招募会”（0.25）
6.管理学院“兴航杯”篮球赛、“中国红”篮球啦啦队明星赛（0.25）
7.管理学院“青春护科院，无烟谱新篇”活动（0.25）
8.管理学院“信笺藏温柔，身边有暖流”蓝信封分享会（0.25）
9.管理学院“铭记历史，薪火相传”抗日战争胜利80周年知识竞赛（0.25）
10.管理学院“碎片作诗，拾句为赋”拼贴诗词活动（0.25）
11.管理学院“小雪覆秋叶，笔墨叙相思”主题活动（0.25）
12.管理学院“绳聚人心·力展风采”拔河比赛（0.25）
13.管理学院“习针灸非遗，承中医文脉”主题活动（0.25）
14.管理学院“镜览华夏-影记山河”公益主题活动（0.25）
15.管理学院“笔尖诉粮心，画卷话光盘”征稿活动（0.25）
16.管理学院“时空对话一写给英雄的一句话” 主题活动（0.25）
17.管理学院“缅怀革命先烈，传承红色基因” 情景剧活动（0.25）
18.管理学院“防艾筑屏障·共护健康年”活动（0.25）
19.管理学院“蓝信封通信大使招募会”主干道主题活动（0.25）</t>
  </si>
  <si>
    <t>牛佳馨</t>
  </si>
  <si>
    <t>1.管理学院“时空对话写给英雄一句话”活动(0.25)
2.管理学院“蓝信封通信大使招募会”活动(0.25)
3.管理学院“找到校园美景，会出美丽校园”彩绘校园风景活动(0.25)
4.管理学院“信载山河，念寄千秋”活动(0.25)
5.管理学院“珠绳缀意，挽底承情”活动(0.25)
6.管理学院“蓝信封通信大使主干道”活动(0.25)</t>
  </si>
  <si>
    <t>裴妍</t>
  </si>
  <si>
    <t>1.管理学院“时空对话写给英雄一句话”活动(0.25)
2.管理学院“蓝信封通信大使招募会”活动(0.25)
3.管理学院“找到校园美景，会出美丽校园”彩绘校园风景活(0.25)
4.管理学院“信载山河，念寄千秋”活动(0.25)
5.管理学院“珠绳缀意，挽底承情”活动(0.25)
6.管理学院“扭出童趣，棒拼美好”(0.25)
7.管理学院“布语匠心，巧手生趣”（0.25）</t>
  </si>
  <si>
    <t>秦碧雪</t>
  </si>
  <si>
    <t>邱晨</t>
  </si>
  <si>
    <t>1.管理学院“时空对话--写给英雄的一句话（0.25）
2.管理学院“找到校园美景，绘出美丽校园”（0.25）
3.管理学院“青春护科院，无烟谱新篇”（0.25）
4.管理学院“镜览华夏-影记山河”（0.25）
5.管理学院“时空对话-写给英雄的一封信”
6.管理学院“蓝信封通信大使招募会”（0.25）
7.管理学院“技能展风彩，学前绽芳华”（0.25）</t>
  </si>
  <si>
    <t>师伊妮</t>
  </si>
  <si>
    <t>"1.管理学院“时空对话--写给英雄的一句话（0.25）
2.管理学院“找到校园美景，绘出美丽校园”（0.25）
3.管理学院“青春护科院，无烟谱新篇”（0.25）
4.管理学院“蓝信封通信大使招募会”（0.25）
5.管理学院“技能展风彩，学前绽芳华”（0.25）"</t>
  </si>
  <si>
    <t>苏露彤</t>
  </si>
  <si>
    <t>1.管理学院第六届“蓝信封通信大使招募会”主题活动加分表（0.25）
2.管理学院“信载山河，念寄千秋”主题活动加分表（0.25）
3.管理学院“权守边界，法曜晴空”主题活动加分表（0.25）
4.管理学院"奇梦对决，智战锋芒"主题活动加分表（0.25）</t>
  </si>
  <si>
    <t>田明月</t>
  </si>
  <si>
    <t>王光烨</t>
  </si>
  <si>
    <t>1.管理学院第六届“蓝信封通信大使招募会”主题活动加分表（0.25）
2.管理学院“信载山河，念寄千秋”主题活动加分表（0.25）
3.管理学院""奇梦对决，智战锋芒""主题活动加分表（0.25）
4.管理学院青春护院，无烟谱新篇主题活动加分表（0.25）
5.管理学院镜览华夏，影记山河主题活动加分表（0.25）</t>
  </si>
  <si>
    <t>王洁怡</t>
  </si>
  <si>
    <t>1.管理学院第六届“蓝信封通信大使招募会”主题活动加分表（0.25）
2.管理学院“信载山河，念寄千秋”主题活动加分表（0.25）
3.管理学院“权守边界，法曜晴空”主题活动加分表（0.25）
4.管理学院"奇梦对决，智战锋芒"主题活动加分表（0.25）
5.管理学院“爱之忆，辩论赛”复赛主题活动加分表（0.25）
6.管理学院“爱之忆，辩论赛”决赛主题活动加分表( 0.25 ）</t>
  </si>
  <si>
    <t>王玲</t>
  </si>
  <si>
    <t>1.管理学院第六届“蓝信封通信大使招募会”主题活动加分表（0.25）
2.管理学院“信载山河，念寄千秋”主题活动加分表（0.25）
3.管理学院"奇梦对决，智战锋芒"主题活动加分表（0.25）
4.管理学院“青春护院，无烟谱新篇”主题活动加分表（0.25）
5.管理学院“镜览华夏，影记山河”主题活动加分表（0.25）</t>
  </si>
  <si>
    <t>王绍芳</t>
  </si>
  <si>
    <t>1.管理学院“缅怀革命先烈，传承红色基因”情景剧活动（0.25）
2.管理学院“时空对话-写给英雄的一句话”主题活动（0.25）
3.管理学院“碎片为诗，拾句为赋”主题活动活动（0.25）
4.管理学院“小雪覆秋叶，笔墨叙相思”主题活动（0.25）</t>
  </si>
  <si>
    <t>王雅楠</t>
  </si>
  <si>
    <t>1.管理学院“笔尖诉粮心，画卷话光盘”（0.25）
2.管理学院“时空对话-写给英雄的一句话”（0.25）
3.管理学院“信载山河，念寄千秋”展板绘制（0.25）
4.管理学院“扭出童趣，棒拼美好”（0.25）
5.管理学院“豆包探秘，智见未来”（0.25）
6.管理学院“奇梦对决，智战锋芒”（0.25）</t>
  </si>
  <si>
    <t>王悦</t>
  </si>
  <si>
    <t>1.时空对话——写给英雄的一句话（0.25）
2.笔尖诉粮心 画卷话光盘（0.25）
3.信载山河，念寄千秋（0.25）
4.镜览华夏，影寄芳华（0.25）
5.青春护科院，无烟谱新篇（0.25）</t>
  </si>
  <si>
    <t>1.管理学院“信载山河，念寄千秋"展板绘制”（0.25）
2.管理学院“找到校园美景，绘出美丽校园”（0.25）
3.管理学院“时空对话．写给英雄一句话”（0.25）
4.管理学院“青春护科院，无烟谱新篇”（0.25）
5.管理学院“10 月撰写稿件”（0.25）
6.管理学院“11月撰写稿件”（0.25）
7.管理学院“12月撰写稿件”（0.25）</t>
  </si>
  <si>
    <t>1.管理学院“军训掠影，青春留痕”（满33票）（0.25）
2.管理学院2025级新生代表座谈会（0.25）
3.管理学院“时空对话，写给英雄的一句话”（0.25）
4.管理学院“找到校园美景，绘出美丽校园”（0.25）
5.管理学院“镜览华夏，影记山河”（0.25）
6.管理学院“奇梦对决，智战锋芒”（0.25）
7.管理学院“青春护科院，无烟谱新篇活动”（0.25）
8.管理学院“信载山河，，念记千秋”（0.25）
9.管理学院“笔尖诉粮心，画卷话光盘”（0.25）       
10.管理学院“以信赴考，以诚立身”（0.25）</t>
  </si>
  <si>
    <t>闫温馨</t>
  </si>
  <si>
    <t>1.管理学院“扭出童趣，棒拼美好DIY扭扭棒”（0.25）. 
2.管理学院“时空对话，写给英雄的一句话”（0.25）
3.管理学院“找到校园美景，绘出美丽校园”（0.25）
4.管理学院“镜览华夏，影记山河”（0.25）
5.管理学院“奇梦对决，智战锋芒”（0.25）
6.管理学院“青春护科院，无烟谱新篇活动”（0.25）
7.管理学院“以信赴考，以诚立身”（0.25）</t>
  </si>
  <si>
    <t>杨若茹</t>
  </si>
  <si>
    <t>1.时空对话——写给英雄的一句话（0.25）
2.笔尖诉粮心 画卷话光盘（0.25）
3.舞随心动，艺展芳华（0.25）
4.镜览华夏，影寄芳华（0.25）
5.找到校园美景，绘出美丽校园（0.25）
6.奇梦对决，智战锋芒（0.25）
7.青春护科院，无烟谱新篇（0.25）
8.第二课堂启动大会（0.25）
9. “以信赴考，以诚立身”（0.25）</t>
  </si>
  <si>
    <t>杨岩岫</t>
  </si>
  <si>
    <t>管理学院“缅怀革命先烈，传承红色基因” 情景剧活动（0.25）</t>
  </si>
  <si>
    <t>余卫清</t>
  </si>
  <si>
    <t>1.管理学院“军训掠影，青春留痕”最美军训照摄影大赛（0.25）
2.管理学院第六届“蓝信封通信大使招募会”（0.25）
3.管理学院“时空对话一写给英雄的一句话” 主题活动（0.25）
4.管理学院“镜览华夏-影记山河”公益主题活动（0.25）
5.管理学院“青春护科院，无烟谱新篇”活动（0.25）</t>
  </si>
  <si>
    <t>张昊宇</t>
  </si>
  <si>
    <t>1.管理学院“军训掠影，青春留痕”最美军训照摄影大赛活动（0.25）
2.管理学院第六届“蓝信封通信大使招募会”活动（0.25）
3.管理学院“青春护科院，无烟谱新篇”活动（0.25）
4.管理学院“镜览华夏-影记山河”公益主题活动（0.25）
5.管理学院“时空对话-写给英雄的一句话”主题活动（0.25）
6.管理学院“信载山河，念寄千秋”活动（0.25）
7.管理学院“豆包探秘，智见未来”活动（0.25）</t>
  </si>
  <si>
    <t>张静</t>
  </si>
  <si>
    <t>1.管理学院“军训掠影，青春留痕”最美军训照摄影大赛活动（0.25）
2.管理学院第六届“蓝信封通信大使招募会”活动（0.25）
3.管理学院“青春护科院，无烟谱新篇”活动（0.25）
4.管理学院“镜览华夏-影记山河”公益主题活动（0.25）
5.管理学院“时空对话-写给英雄的一句话”主题活动（0.25）
 6.管理学院“信载山河，念寄千秋”活动（0.25）
7.管理学院“豆包探秘，智见未来”活动（0.25）</t>
  </si>
  <si>
    <t>张书琴</t>
  </si>
  <si>
    <t>张雅惠</t>
  </si>
  <si>
    <t>1.管理学院“军训掠影，青春留痕”最美军训照摄影大赛活动（0.25）
2.管理学院第六届“蓝信封通信大使招募会”活动（0.25）
3.管理学院“青春护科院，无烟谱新篇”活动（0.25）
4.管理学院“镜览华夏-影记山河”公益主题活动（0.25）
5.管理学院“时空对话-写给英雄的一句话”主题活动（0.25） 
6.管理学院“信载山河，念寄千秋”活动（0.25）
7.管理学院“豆包探秘，智见未来”活动（0.25）</t>
  </si>
  <si>
    <t>张瑶</t>
  </si>
  <si>
    <t>徐怡瑶</t>
  </si>
  <si>
    <t>1.管理学院“镜览华夏-影记山河”公益主题活动（0.25）
2.管理学院“时空对话-写给英雄的一句话”主题活动（0.25）
3.管理学院“碎片为诗，拾句为赋”主题活动活动（0.25）
4.管理学院“小雪覆秋叶，笔墨叙相思”主题活动（0.25）
5.管理学院“防诈识骗 守护校园”活动（0.25）</t>
  </si>
  <si>
    <t>成宇慧</t>
  </si>
  <si>
    <t>学前（专升本）2505班</t>
  </si>
  <si>
    <t>守护童心，绿色同行＋0.05，时空对话写给英雄的一句话＋0.25，碎片做诗，拾句为赋＋0.25，以诚信应考凭实力夺魁＋0.25</t>
  </si>
  <si>
    <t>董佳</t>
  </si>
  <si>
    <t>守护童心，绿色同行＋0.05，镜览华夏，影记山河＋0.25，以诚信应考凭实力夺魁＋0.25，奇梦对决，智战锋芒＋0.25，时空对话写给英雄的一句话＋0.25</t>
  </si>
  <si>
    <t>高玲</t>
  </si>
  <si>
    <t>信载山河，念寄千秋＋0.25，小雪复秋夜笔墨叙相思＋0.25</t>
  </si>
  <si>
    <t>古楠</t>
  </si>
  <si>
    <t xml:space="preserve">守护童心，绿色同行＋0.05，镜览华夏，影记山河＋0.25 </t>
  </si>
  <si>
    <t>侯娅丹</t>
  </si>
  <si>
    <t>守护童心，绿色同行＋0.1；镜览山河，影记山河+0.25</t>
  </si>
  <si>
    <t>姜馨玥</t>
  </si>
  <si>
    <t>李晨欣</t>
  </si>
  <si>
    <t>守护童心，绿色同行+0.05；青春护科院，无烟谱新篇+0.25</t>
  </si>
  <si>
    <t>李俊凝</t>
  </si>
  <si>
    <t>守护童心，绿色同行+0.05；《我的未来不是梦》演讲比赛（初赛）+0.25；《我的未来不是梦》演讲比赛（复赛）+0.25；镜览华夏，影记山河+0.25；青春护科院，无烟谱新篇+0.25</t>
  </si>
  <si>
    <t>李澎悦涵</t>
  </si>
  <si>
    <t>守护童心，绿色同行+0.05；镜览华夏，影记山河+0.25；青春护科院，无烟谱新篇+0.25</t>
  </si>
  <si>
    <t>李雪欣</t>
  </si>
  <si>
    <t>镜览华夏，影记山河+0.25；青春护科院，无烟谱新篇家0.25；</t>
  </si>
  <si>
    <t>李雨涛</t>
  </si>
  <si>
    <t>青春护科院，无烟谱新篇+0.25；</t>
  </si>
  <si>
    <t>连欣雨</t>
  </si>
  <si>
    <t>镜览华夏，影记山河+0.25；青春护科院，无烟谱新篇+0.25</t>
  </si>
  <si>
    <t>梁思雨</t>
  </si>
  <si>
    <t>蓝天信使+0.25；镜览华夏，影记山河+0.25</t>
  </si>
  <si>
    <t>刘嘉慧</t>
  </si>
  <si>
    <t>新生代表座谈会+0.25；蓝天信使+0.25；镜览华夏，影记山河+0.25</t>
  </si>
  <si>
    <t>刘奇妙</t>
  </si>
  <si>
    <t>刘彦麟</t>
  </si>
  <si>
    <t>蓝天信使+0.25；镜览华夏，影记山河+0.25；墨香传讯，聚力远航+0.25</t>
  </si>
  <si>
    <t>刘正华</t>
  </si>
  <si>
    <t>蓝天信使+0.25；</t>
  </si>
  <si>
    <t>吕盈霏</t>
  </si>
  <si>
    <t>蓝天信使+0.25；镜览华夏，影记山河+0.25；深悟战略擘画领航壮阔征程+0.25；领悟思想伟力践行时代使命+0.25；深学细悟聚共识凝心铸魂强担当+0.25；知行合一凝意志，聚力同心赴征程+0.25；深研方略把准舵，聚力领航行致远+0.25</t>
  </si>
  <si>
    <t>马宇鑫</t>
  </si>
  <si>
    <t>军训掠影，青春留痕+0.25；团支书培训会+0.25；第二课堂启动大会+0.25；新生代表座谈会+0.25；镜览华夏，影记山河+0.25</t>
  </si>
  <si>
    <t>秦舒楠</t>
  </si>
  <si>
    <t>守护童心，绿色同行+0.05；</t>
  </si>
  <si>
    <t>戎翼惠</t>
  </si>
  <si>
    <t>守护童心，绿色同行+0.05</t>
  </si>
  <si>
    <t>师雨</t>
  </si>
  <si>
    <t>信载山河，念寄千秋+0.25；</t>
  </si>
  <si>
    <t>孙国姣</t>
  </si>
  <si>
    <t>信载山河，念寄千秋+0.25</t>
  </si>
  <si>
    <t>唐庆</t>
  </si>
  <si>
    <t>镜览华夏，影记山河+0.25；信载山河，念寄千秋+0.25</t>
  </si>
  <si>
    <t>镜览华夏，影记山河+0.25；守护同心，绿色同行+0.05；古晋传面艺，指尖续文脉+0.25；信载山河，念寄千秋+0.25</t>
  </si>
  <si>
    <t>王佳乐</t>
  </si>
  <si>
    <t>守护童心，绿色同行+0.05；镜览华夏，影记山河+0.25；古晋传面艺，指尖续文脉+0.25；信载山河，念寄千秋+0.25</t>
  </si>
  <si>
    <t>王金玲</t>
  </si>
  <si>
    <t>王舒雯</t>
  </si>
  <si>
    <t>镜览华夏，影记山河+0.25；守护童心，绿色同行+0.05；</t>
  </si>
  <si>
    <t>王亚婷</t>
  </si>
  <si>
    <t>镜览华夏，影记山河+0.25；</t>
  </si>
  <si>
    <t>王悦林</t>
  </si>
  <si>
    <t>毋子涵</t>
  </si>
  <si>
    <t>镜览华夏，影记山河+0.25</t>
  </si>
  <si>
    <t>徐紫悦</t>
  </si>
  <si>
    <t>新生代表座谈会+0.25；第二课堂启动大会+0.25；镜览华夏，影记山河+0.25；守护童心，绿色同行+0.1；</t>
  </si>
  <si>
    <t>杨意祥</t>
  </si>
  <si>
    <t>蓝天大使+0.25；蓝天信使综合素质测评+0.25；碎片作诗，拾句为赋+0.25；青春护科院，无烟谱新篇+0.25；权守边界，法耀晴空+0.25；信载山河，念寄千秋+0.25</t>
  </si>
  <si>
    <t>袁莫冉</t>
  </si>
  <si>
    <t>蓝天大使+0.25；蓝天信使综合素质测评+0.25；碎片作诗，拾句为赋+0.25；青春护科院，无烟谱新篇+0.25；信载山河，念寄千秋+0.25；</t>
  </si>
  <si>
    <t>张佳丽</t>
  </si>
  <si>
    <t>管理·爱之忆辩论赛复赛+0.25；决赛+0.25</t>
  </si>
  <si>
    <t>镜览华夏，影记山河+0.25，奇梦对决，智战锋芒＋0.25；信载山河，念寄千秋+0.25</t>
  </si>
  <si>
    <t>张艺馨</t>
  </si>
  <si>
    <t>镜览华夏，影记山河+0.25，奇梦对决，智战锋芒＋0.25；青春护科院，无烟谱新篇+0.25；信载山河，念寄千秋+0.25；豆包探秘，智见未来＋0.25；感恩暖校园，情系同窗心＋0.25</t>
  </si>
  <si>
    <t>赵嘉平</t>
  </si>
  <si>
    <t>赵雪</t>
  </si>
  <si>
    <t>周鑫瑞</t>
  </si>
  <si>
    <t>奇梦对决，智战锋芒＋0.25；信载山河，念寄千秋+0.25</t>
  </si>
  <si>
    <t>李悦馨</t>
  </si>
  <si>
    <t>碎片作诗，拾句为赋+0.25；权守边界，法耀晴空+0.25；青春护科院，无烟谱新篇+0.25；信载山河，念寄千秋+0.25；</t>
  </si>
  <si>
    <t>张幸</t>
  </si>
  <si>
    <t>蓝天信使+0.25；蓝天信使综合素质测评+0.25；碎片作诗，拾句为赋+0.25；青春护科院，无烟谱新篇+0.25；权守边界，法耀晴空+0.25；信载山河，念寄千秋+0.25；</t>
  </si>
  <si>
    <t>守护同心，绿色同心公益活动    、     镜览华夏-影记山河公益活动、信载山河，念寄千秋、时空对话写给英雄的一句话、双十一理性消费</t>
  </si>
  <si>
    <t>参加活动人员名单</t>
  </si>
  <si>
    <t>守护童心绿色公益活动、镜览华夏-影记山河公益活动、信载山河，念寄千秋、时空对话写给英雄的一句话</t>
  </si>
  <si>
    <t>扭出童趣棒拼美好DIY手工扭扭棒；每周一坐场；青春护科院，无烟谱新篇；信载山河，念寄千秋；纸浆凝趣，浆彩生花；时空对话写给英雄的一句话</t>
  </si>
  <si>
    <t>镜览华夏—影记山河”公益主题活动
“时空对话—写给英雄的一句话”主题活动，守护童心，绿色童心公益活动，信载山河念记千秋</t>
  </si>
  <si>
    <t xml:space="preserve"> 蓝信封通信大使招募会活动
时空对话-写给英雄的一句话活动                                              “镜览华夏—影记山河”公益主题活动
“时空对话—写给英雄的一句话”主题活动</t>
  </si>
  <si>
    <t xml:space="preserve"> 蓝信封通信大使招募会活动综合素质测评
时空对话-写给英雄的一句话活动综合素质评价
 “镜览华夏—影记山河”公益主题综合素质测评
“时空对话—写给英雄的一句话”主题活动综合素质测评</t>
  </si>
  <si>
    <t>守护童心，绿色同行。时空对话—写给英雄的一句话。蓝信封通信大使招募会。锦览华夏，影记山河。奇梦对决，智战锋芒。</t>
  </si>
  <si>
    <t>时空对话—写给英雄的一句话，蓝信封通信大使招募，守护童心公益活动，锦览华夏—影记山河</t>
  </si>
  <si>
    <t>“12.9红歌会”“西二社区活动” “守护童心公益活动”“时空对话-写给英雄的一句话” “镜览华夏 影记山河” “信载山河 念记千秋” “我与科院一抹红” “化枯荣为神奇，附落叶以新篇 ” “校园印象 共绘新章” “廿五好习惯，笔下有乾坤” 笔记评选大赛  “丝带牵爱心，防艾学子行”  “我的未来不是梦 主题演讲预热活动” 贴墙上的画</t>
  </si>
  <si>
    <t>“守护童心，绿色出行”，“镜览华夏，影记山河”，西二社区活动，时空对话，写给英雄的一句话，</t>
  </si>
  <si>
    <t xml:space="preserve">守护童心，绿色同行公益活动  “时空对话·写给英雄一句话” 活动“防艾筑屏障·共护健康年”活动  “一二九红歌会”“镜览华夏，影记山河” 贴墙上的画  “廿十五好习惯，笔下有乾坤” </t>
  </si>
  <si>
    <t>军训掠影，⻘春留痕”最美军训照摄影⼤赛、第五届“管理·爱之忆”辩论赛决赛 、“习针灸⾮遗，承中医⽂脉” 、第六届“蓝信封通信⼤师招募会” 、守护童⼼公益活动</t>
  </si>
  <si>
    <t>扭出童趣棒拼美好DIY手工扭扭棒；每周一坐场；青春护科院，无烟谱新篇；信载山河，念寄千秋；</t>
  </si>
  <si>
    <t>“守护童心，绿色同行”公益活动、“一二·九红歌会”镜览华夏-影记山河  时空对话，写给英雄的一句话</t>
  </si>
  <si>
    <t>“守护童心，绿色同行”公益活动、“一二·九红歌会”、“小雪覆秋叶，笔墨叙相思”、“信载山河，念寄千秋”、“碎片作诗， 拾句为赋”</t>
  </si>
  <si>
    <t>守护童心，绿色同行公益活动，镜览华夏-影记山河公益活动</t>
  </si>
  <si>
    <t>守护童心，绿色同行公益活动
时空对话，写给英雄的一句话
防艾筑屏障，共护健康年活动</t>
  </si>
  <si>
    <t>守护童心，绿色同行公益活动  “时空对话·写给英雄一句话” 活动“防艾筑屏障·共护健康年”活动</t>
  </si>
  <si>
    <t>守护童心，绿色同行公益活动
时空对话，写给英雄一句话活动
识诈防骗，守护校园活动</t>
  </si>
  <si>
    <t>“我的未来不是梦”演讲比赛              “时空对话，写给英雄一句话”。        “防艾护屏障，共筑健康年”</t>
  </si>
  <si>
    <t>" 蓝信封通信大使招募会活动 军训掠影青春留痕最美军训照</t>
  </si>
  <si>
    <t>“镜览华夏—影记山河”公益主题活动，“三下乡”表彰坐场活动，管理“爱之忆”辩论赛，“我的未来不是梦”主题演讲活动</t>
  </si>
  <si>
    <t>管理“爱之忆”辩论赛复赛决赛主题活动综合素质测评，“我的未来不是梦”主题演讲综合素质测评表，三下乡表彰坐场综合素质测评表，“镜览华夏，影记山河”综合素质测评表</t>
  </si>
  <si>
    <t>1.管理学院“我的未来不是梦”演讲比赛。2.管理学院“军训掠影，青春留痕”最美军训照摄影大赛综合素质测评。3.管理学院“神聚人力，力展风采”拔河比赛综合素质测评。4.管理学院“珠绳缀意，腕底承情”DIY个性手串手作会 5.管理学院第二课堂启动大会综合素质测评 6.管理学院第六届“蓝信封通信大使招募会”综合素质测评7.管理学院“奇梦对决智战锋芒”活动综合素质测评8.管理学院“镜览华夏，影记山河”公益主题9.管理学院“云动校园，跃进未来”活动素质测评</t>
  </si>
  <si>
    <t>“镜览华夏-影记山河”公益主题活动综合素质测评                                   守护童心公益活动                 “豆包探秘，智见未来”活动综合素质测评</t>
  </si>
  <si>
    <t>“镜览华夏-影记山河”公益主题活动综合素质测评                            守护童心公益活动                     “豆包探秘，智见未来”活动综合素质测评</t>
  </si>
  <si>
    <t xml:space="preserve">“云动校园，跃进未来”活动综合素质测评
“奇梦对决，智战锋芒”活动综合素质测评
“管理·爱之忆”辩论赛复赛主题活动综合素质测评                                                   第五届“管理·爱之忆”辩论赛决赛综合素质测评                                                     “镜览华夏-影记山河”公益主题活动综合素质测评                                                  “时空对话-写给英雄的一句话”展板绘制活动综合素质测评                                       守护童心公益活动
“铭记历史，薪火相传”抗日战争胜利80周年知识竞赛综合素质测评
“军训掠影，青春留痕”最美军训照摄影大赛综合素质测评
“墨香传讯，聚力远航”通讯员培训大会活动综合素质测评
</t>
  </si>
  <si>
    <t>“云动校园，跃进未来”活动综合素质测评
“奇梦对决，智战锋芒”活动综合素质测评  
第五届“管理·爱之忆”辩论赛决赛综合素质测评                                                                                                      “时空对话-写给英雄的一句话”展板绘制活动综合素质测评                                       守护童心公益活动</t>
  </si>
  <si>
    <t>“云动校园，跃进未来”活动综合素质测评                               “奇梦对决，智战锋芒”活动综合素质测评                               “管理·爱之忆”辩论赛复赛主题活动综合素质测评                                                   第五届“管理·爱之忆”辩论赛决赛综合素质测评                                                     “镜览华夏-影记山河”公益主题活动综合素质测评                                                  “时空对话-写给英雄的一句话”展板绘制活动综合素质测评                                       守护童心公益活动</t>
  </si>
  <si>
    <t>守护童心公益活动  信载山河-念寄千秋”主题活动综合素质测评
“镜览华夏—影记山河”公益主题综合素质测评 豆包探秘，智见未来”活动</t>
  </si>
  <si>
    <t>守护童心公益活动 信载山河-念寄千秋”主题活动综合素质测评
“镜览华夏—影记山河”公益主题综合素质测评 豆包探秘，智见未来”活动</t>
  </si>
  <si>
    <t>“军训掠影，青春留痕”最美军训照摄影大赛综合素质测评
我的未来不是梦主题演讲比赛                   守护童心公益活动</t>
  </si>
  <si>
    <t>可浩丹</t>
  </si>
  <si>
    <t>“军训掠影，青春留痕”最美军训照摄影大赛综合素质测评
守护童心公益活动</t>
  </si>
  <si>
    <t>李韵涵</t>
  </si>
  <si>
    <t>“军训掠影，青春留痕”最美军训照摄影大赛综合素质测评
“镜览华夏—影记山河”公益主题综合素质测评
“碎片作诗，拾句为赋”拼贴诗词活动综合素质测评
“小雪覆秋叶，笔墨叙相思”主题活动综合素质测评
“时空对话—写给英雄的一句话”主题活动综合素质测评</t>
  </si>
  <si>
    <t>“信载山河-念寄千秋”主题活动综合素质测评                                                                   “镜览华夏—影记山河”公益主题综合素质测评
“碎片作诗，拾句为赋”拼贴诗词活动综合素质测评
“小雪覆秋叶，笔墨叙相思”主题活动综合素质测评
“时空对话—写给英雄的一句话”主题活动综合素质测评</t>
  </si>
  <si>
    <t>“镜览华夏—影记山河”公益主题综合素质测评
“碎片作诗，拾句为赋”拼贴诗词活动综合素质测评
“小雪覆秋叶，笔墨叙相思”主题活动综合素质测评
“时空对话—写给英雄的一句话”主题活动综合素质测评   
“信载山河-念寄千秋”主题活动综合素质测评</t>
  </si>
  <si>
    <t>“军训掠影，青春留痕”最美军训照摄影大赛综合素质测评
“科艺融合，实践筑梦”路演活动综合素质测评
“镜览华夏-影记山河”公益主题活动综合素质测评
“知策明心，文韵共栖”活动综合素质测评
“小雪覆秋叶，笔墨叙相思”主题活动综合素质测评</t>
  </si>
  <si>
    <t>刘怡欣</t>
  </si>
  <si>
    <t>“军训掠影，青春留痕”最美军训照摄影大赛综合素质测评
“镜览华夏-影记山河”公益主题活动综合素质测评
“云动校园，跃进未来”活动综合素质测评                      
“识诈防骗，守护校园”活动综合素质测评
“信载山河，念寄千秋”活动综合素质测评</t>
  </si>
  <si>
    <t>吕欣茹</t>
  </si>
  <si>
    <t>“信载山河-念寄千秋”主题活动综合素质测评
“镜览华夏—影记山河”公益主题综合素质测评
“碎片作诗，拾句为赋”拼贴诗词活动综合素质测评
“小雪覆秋叶，笔墨叙相思”主题活动综合素质测评
“时空对话—写给英雄的一句话”主题活动综合素质测评"</t>
  </si>
  <si>
    <t xml:space="preserve">"信载山河-念寄千秋”主题活动综合素质测评
“镜览华夏—影记山河”公益主题综合素质测评
“碎片作诗，拾句为赋”拼贴诗词活动综合素质测评
“小雪覆秋叶，笔墨叙相思”主题活动综合素质测评
“时空对话—写给英雄的一句话”主题活动综合素质测评"""
</t>
  </si>
  <si>
    <t>守护童心，绿色同行——公益环保活动</t>
  </si>
  <si>
    <t>管理学院第二课堂启动大会
管理学院2025级新生代表座谈会</t>
  </si>
  <si>
    <t>管理学院第二课堂启动大会综合素质测评
管理学院2025级新生代表座谈会综合素质测评</t>
  </si>
  <si>
    <t>“诚信应考 凭实力夺魁”，“习针灸非遗 承中医文脉 ”，巧手裁云绮，三非遗绣芳华”，“古晋传面艺，指尖续文脉”</t>
  </si>
  <si>
    <t>“守护童心”活动，“镜览华夏”活动，“小雪覆秋叶，笔墨叙相思”主题活动,“防艾不防艾”活动，“豆包智见未来”，活动两次社区 ，第1次</t>
  </si>
  <si>
    <t>守护童心，绿色同行——公益环保活动  
镜览华夏，影记山河公益主题综测素质测评
防艾不防爱主题活动综测素质测评
“小雪覆秋叶，笔墨叙相思”主题活动综测素质测评
豆包智见未来主题活动综测素质测评
第1次画画的照片证明
两次社区活动图片证明</t>
  </si>
  <si>
    <t>1.“镜览华夏—影记山河”公益主题综合素质测评2.守护童心，绿色同行——公益环保活动3.三下乡表彰活动</t>
  </si>
  <si>
    <t>守护童心，绿色同行——公益环保活动镜览华夏，影记山河公益主题综测素质测评三下乡表彰坐场综合素质坐场表</t>
  </si>
  <si>
    <t>守护童心公益活动，镜览华夏-影记山河公益活动，校园印象，公绘新障，"百团大战，青春社团瞬间"，三下乡表彰活动</t>
  </si>
  <si>
    <t>守护童心，绿色同行——公益环保活动，“镜览华夏—影记山河”公益主题综合素质测评，校园印象，公绘新障，百团大战，青春社团瞬间"，三下乡表彰坐场综合素质测试表</t>
  </si>
  <si>
    <t>守护童心，绿色同行—公益环保活动</t>
  </si>
  <si>
    <t>“论道科技，共化创新”社区沙龙活动，“管理·爱之忆”辩论赛决赛，“管理·爱之忆”辩论赛复赛，“小雪覆秋叶，笔墨叙相思” 主题活动展板绘制，“”小雪覆秋叶，笔墨叙相思” 主题活动</t>
  </si>
  <si>
    <t>“论道科技，共化创新”社区沙龙活动+1，“管理·爱之忆”辩论赛决赛+0.5，“管理·爱之忆”辩论赛复赛0.5，“小雪覆秋叶，笔墨叙相思” 主题活动展板绘制+1，“”小雪覆秋叶，笔墨叙相思” 主题活动+1，</t>
  </si>
  <si>
    <t>红歌会坐场+1 校长第一课选出来的文章+1 “镜览华夏-影记山河”+1 “军训掠影，青春留痕”+2 “云动校园，跃进未来”+1</t>
  </si>
  <si>
    <t>“以诚信应考，凭实力夺魁”主题活动  +2  “一二九”红歌会活动 +14              “豆包探秘，智见未来”活动 +0.5     “感恩暖校园，情系同窗心”主题活动 +1     十一月份张花村社团活动+3      2025.10.28 下午3点45，艺术大礼堂坐场+1          “奇梦对决，智战锋芒”主题活动+0.5        11.5日消防安全坐场 +1       “镜览华夏-影记山河” 公益主题活动+1         “云动校园，跃进未来”活动  +1      “铭记历史，薪火相传”抗日战争胜利80周年知识竞赛   +1             “古晋传面艺，指尖续文脉”主题活动+1        “巧手裁云绮，非遗绣芳华”主题活动+1        “茶韵承千年，艺心传非遗”主题活动 +1       “时空对话-写给英雄的一句话”展板绘制活动+3           插画绘制+2.5         劳动周插画上墙＋1      “习针灸非遗，承中医文脉”主题活动＋1</t>
  </si>
  <si>
    <t>“以诚信应考，凭实力夺魁”主题活动  +2  “一二九”红歌会活动 +14              “豆包探秘，智见未来”活动 +0.5     “感恩暖校园，情系同窗心”主题活动 +1     十一月份张花村社团活动+3      2025.10.28 下午3点45，艺术大礼堂坐场+1          “奇梦对决，智战锋芒”主题活动+0.5        11.5日消防安全坐场 +1       “镜览华夏-影记山河” 公益主题活动+1         “云动校园，跃进未来”活动  +1      “铭记历史，薪火相传”抗日战争胜利80周年知识竞赛   +1             “古晋传面艺，指尖续文脉”主题活动+1        “巧手裁云绮，非遗绣芳华”主题活动+1        “茶韵承千年，艺心传非遗”主题活动 +1       “时空对话-写给英雄的一句话”展板绘制活动+3           插画绘制+2.5         劳动周插画上墙＋1      “习针灸非遗，承中医文脉”主题活动“以诚信应考，凭实力夺魁”主题活动 综合素质测评 “一二九”红歌会活动 综合素质测评           “豆包探秘，智见未来”活动 综合素质测评   “感恩暖校园，情系同窗心”主题活动 综合素质测评   十一月份张花村社团活动综合素质测评      2025.10.28 下午3点45，艺术大礼堂坐场综合素质测评        “奇梦对决，智战锋芒”主题活动综合素质测评     11.5日消防安全坐场 综合素质测评      “镜览华夏-影记山河” 公益主题活动综合素质测评      “云动校园，跃进未来”活动 综合素质测评      “铭记历史，薪火相传”抗日战争胜利80周年知识竞赛综合素质测评           “古晋传面艺，指尖续文脉”主题活动综合素质测评    “巧手裁云绮，非遗绣芳华”主题活动综合素质测评    “茶韵承千年，艺心传非遗”主题活动 综合素质测评       “时空对话-写给英雄的一句话”展板绘制活动综合素质测评         插画绘制综合素质测评        劳动周插画上墙综合素质测评      “习针灸非遗，承中医文脉”主题活动综合素质测评</t>
  </si>
  <si>
    <t>张锐杰</t>
  </si>
  <si>
    <t xml:space="preserve">  “镜览华夏-影记山河” 管理学院“军训掠影，青春留痕”最美军训照  管理学院“舞随心动，艺展芳华”舞蹈比赛  云动校园，跃进未来 </t>
  </si>
  <si>
    <t xml:space="preserve">“镜览华夏-影记山河” 管理学院“军训掠影，青春留痕”最美军训照  管理学院“舞随心动，艺展芳华”舞蹈比赛  云动校园，跃进未来 </t>
  </si>
  <si>
    <t>“影览华夏，影迹山河”+1，“豆包探秘，智见未来”+0.5，“论道科技，共话创新”+1，“小雪覆秋夜，笔墨叙相思”主题活动和板报绘制+2，“奇梦对决，智战锋芒+0.5“云动校园，跃进未来”+1”</t>
  </si>
  <si>
    <t>1.管理学院"镜览华夏--影记山河"公益主题2.管理学院“云动校园，跃进未来”活动3.管理学院“小雪覆秋叶，笔墨叙相思”主题活动4.管理学院“小雪覆秋叶，笔墨叙相思”展板绘制</t>
  </si>
  <si>
    <t>1.管理学院"镜览华夏--影记山河"公益主题综合素质测评2.管理学院“云动校园，跃进未来”活动综合素质测评3.管理学院“小雪覆秋叶，笔墨叙相思”主题活动综合素质测评4.管理学院“小雪覆秋叶，笔墨叙相思”展板绘制人员综合素质测评</t>
  </si>
  <si>
    <t>信载山河，念寄千秋 青春护科院，无烟谱新篇  拒烟惑，塑清风</t>
  </si>
  <si>
    <t>我的未来不是梦</t>
  </si>
  <si>
    <t>信载山河，念及千秋   拒烟惑，塑清风     时空对话-写给英雄的一封信     法治拼图，知法于心    蓝信封通讯大使招募会</t>
  </si>
  <si>
    <t>信载山河，念寄千秋展板 青春护科院，无烟谱新篇 拒烟惑，塑清风 我的未来不是梦演练比赛 云动校园，跃进未来</t>
  </si>
  <si>
    <t>信载山河 念寄千秋</t>
  </si>
  <si>
    <t>信载山河念寄千秋，守护童心公益活动，“和我凑一对”，微光如炬向阳而行</t>
  </si>
  <si>
    <t xml:space="preserve"> 以信赴考，以诚立身守护童心公益活动信载山河 念寄千秋  无烟谱新篇，青春护科院</t>
  </si>
  <si>
    <t>守护童心公益活动、“笔尖诉粮心 ，画卷画光盘”征稿活动、“镜览华夏-影记山河”活动、“青春之约，定格公益暖光公益摄影活动”</t>
  </si>
  <si>
    <t>论道科技，共话创新；镜览华夏，影记山河；奇梦对决，智战锋芒；云动校园，跃进未来；守护童心公益</t>
  </si>
  <si>
    <t>“守护童心公益活动”，“信载山河，念寄千秋”，“时空对话—写给英雄的一句话”，“蓝信封通信大使招募会”，“法治拼图，知法于心”，“我的未来不是梦”演讲比赛，“军训掠影，青春留痕”，“舞随心动，艺展芳华”，“一二·九”红歌会，“镜览华夏，影记山河”，“豆包探秘，智见未来”，“云动校园，跃进未来”，“知策明心，文韵共栖”，“奇梦对决，智战锋芒”，“青春筑防线·创意反走私”，管理学院十月份张花村社团，“青春护科院，无烟谱新篇”</t>
  </si>
  <si>
    <t>守护童心公益活动 镜览华夏影记山河</t>
  </si>
  <si>
    <t>守护童心 绿色同行 绳聚人心力展风采</t>
  </si>
  <si>
    <t>“镜览华夏，影记山河” 守护童心  法治宣传讲座</t>
  </si>
  <si>
    <t>“镜览华夏，影记山河” “军训掠影，青春留痕”法制宣传讲座坐场，守护童心，绿色通行</t>
  </si>
  <si>
    <t>“我的未来不是梦”初筛；“技能展风采，学前绽芳华”初赛和决赛；两次“蓝信封招募大会”</t>
  </si>
  <si>
    <t>“镜览华夏，影记山河”，守护童心，法制宣传讲座，汇聚生命力量，点燃生命之光</t>
  </si>
  <si>
    <t>一二九红歌会工作人员</t>
  </si>
  <si>
    <t>一二九红歌会工作人员名单</t>
  </si>
  <si>
    <t>新生代表座谈会综合素质评价</t>
  </si>
  <si>
    <t>新生代表座谈会综合素质评价名单</t>
  </si>
  <si>
    <t>管理学院文体部干事</t>
  </si>
  <si>
    <t>名单表</t>
  </si>
  <si>
    <t>一二九红歌会</t>
  </si>
  <si>
    <t>“云动校园，跃进未来”，管理学院"镜览华夏，影记山河"活动</t>
  </si>
  <si>
    <t>“云动校园，跃进未来”     “奇梦对决，智战锋芒 ” “小雪覆秋叶，笔墨叙相思”    “碎片作诗，拾句为赋”</t>
  </si>
  <si>
    <t>“云动校园，跃进未来”   “绳聚人心，力展风采”拔河比赛  “奇梦对决，智战锋芒 ” “小雪覆秋叶，笔墨叙相思”    “碎片作诗，拾句为赋”   一二九红歌会工作人员</t>
  </si>
  <si>
    <t xml:space="preserve">“云动校园，跃进未来”     “奇梦对决，智战锋芒 ” “小雪覆秋叶，笔墨叙相思”    “碎片作诗，拾句为赋”   </t>
  </si>
  <si>
    <t>“绳聚人心 力展风采”拔河比赛  “奇梦对决 智战锋芒”  “云动校园 跃进未来”  “小雪覆秋叶 笔墨叙相思”  “碎片作诗 拾句为赋”</t>
  </si>
  <si>
    <t>云动校园，跃进未来   管理“爱之忆”辩论赛复赛和决赛  奇梦对决，智战锋芒  小雪覆秋叶，笔墨叙相思    碎片作诗，拾句为赋</t>
  </si>
  <si>
    <t>云动校园，跃进未来 奇梦对决，智战锋芒 镜揽华夏，影迹山河  纸浆凝趣，浆彩生花  抗日战争暨反法西斯战争80周年知识竞赛</t>
  </si>
  <si>
    <t>云动校园跃进未来人员名单  奇梦对决智战锋芒人员名单 镜揽华夏影迹山河电子版荣誉证书  纸浆凝趣浆彩生花人员名单 抗日战争暨反法西斯战争80周年知识竞赛人员名单</t>
  </si>
  <si>
    <t>文体部干事名录</t>
  </si>
  <si>
    <t>云动校园，跃进未来       
奇梦对决，智战锋芒</t>
  </si>
  <si>
    <t xml:space="preserve">“云动校园，跃进未来”活动            “奇梦对决，智战锋芒”活动 </t>
  </si>
  <si>
    <t>“云动校园，跃进未来”参与活动人员名单，“奇梦对决，智战锋芒”参与活动人员名单</t>
  </si>
  <si>
    <t>时空对话，写给英雄的一句话展板绘画活动
纸浆凝趣，浆彩生花
第十九期入团积极分子培训会
铭记历史，薪火相传知识竞赛
一学剪纸艺，每周习匠心
管理爱之忆辩论赛复赛
管理爱之忆辩论赛决赛
云动校园，跃进未来活动
奇梦对决，智战锋芒活动</t>
  </si>
  <si>
    <t>时空对话，写给英雄的一句话展板绘画活动名单
纸浆凝趣，浆彩生花名单
第十九期入团积极分子培训会名单
铭记历史，薪火相传知识竞赛名单
一学剪纸艺，每周习匠心名单
管理爱之忆辩论赛复赛名单
管理爱之忆辩论赛决赛名单
云动校园，跃进未来活动名单
奇梦对决，智战锋芒活动名单</t>
  </si>
  <si>
    <t xml:space="preserve">“云动校园，跃进未来”活动，“奇梦对决，智战锋芒”活动 </t>
  </si>
  <si>
    <t>乒乓球新生赛</t>
  </si>
  <si>
    <t>羽乒新生赛季军</t>
  </si>
  <si>
    <t>守护童心公益活动
镜览华夏-影记山河活动</t>
  </si>
  <si>
    <t>守护童心公益活动
镜览华夏–影记山河活动</t>
  </si>
  <si>
    <t>管理学院“一二.九”红歌会</t>
  </si>
  <si>
    <t xml:space="preserve">第二课堂启动大会  新生代表座谈会  团支书培训会 
军训掠影青春留痕摄影活动 </t>
  </si>
  <si>
    <t>守护童心公益活动         镜览华夏–影记山河活动       管理学院“珠绳缀意，腕底承情”DIY个性手串手作会活动    管理学院“铭记历史     薪火相传”抗日战争胜利80周年知识竞赛</t>
  </si>
  <si>
    <t>第二课堂启动大会     新生代表座谈会</t>
  </si>
  <si>
    <t>镜览华夏——影记山河
奇梦对决，智战锋芒
云动校园，跃进未来</t>
  </si>
  <si>
    <t>镜览华夏-影记山河活动
云动校园，跃进未来活动
奇梦对决，智战锋芒
找到校园风景，绘出美丽校园
巧手裁云绮，非遗绣芳华
第二课堂启动大会
优秀学子回访母校
守护童心活动
读书分享会</t>
  </si>
  <si>
    <t>管理学院一二九红歌会</t>
  </si>
  <si>
    <t>2025级新生代表座谈会，“找到校园美景，绘出美丽校园”彩绘校园风景活动，“镜览华夏，影绘山河”公益主题活动，第二课堂启动大会，“答梦对决，智战锋芒”活动，小雪覆秋叶，笔墨叙相思主题活动</t>
  </si>
  <si>
    <t>管理学院我的未来不是梦初步筛选+1，守护童心公益主题活动+2，劳动周插画贴墙上+2</t>
  </si>
  <si>
    <t>管理学院“镜览华夏—影记山河”公益主题活动，管理学院“舞随心动，艺展芳华”舞蹈比赛，管理学院“云动校园，跃进未来”活动，管理学院“奇梦对决，智战锋芒”活动，管理学院“军训掠影，青春留痕”最美军训照摄影大赛</t>
  </si>
  <si>
    <t>镜榄华夏-影记山河；难懂中国话，方言对对碰；珠绳缀意，腕底承情，DIY个性手串手作会；军训掠影-青春留痕；第二课堂启动大会</t>
  </si>
  <si>
    <t>“镜览华夏-影记山河”公益主题活动 “难懂中国话，方言对对碰”方言传话筒活动 “云动校园，跃进未来”活动 “管理·爱之忆”辩论赛复赛主题活动 “管理·爱之忆”辩论赛决赛主题活动 “珠绳缀意，腕底承情”DIY个性手串手作会活动 “知策明心，文韵共栖”活动 第二课堂启动大会 “军训掠影，青春留痕”最美军训照摄影大赛</t>
  </si>
  <si>
    <t>守护童心公益活动；云动校园，跃进未来；镜览华夏-影记山河；奇梦对决，智战锋芒；第二课堂启动大会；珠绳缀意，腕底承情</t>
  </si>
  <si>
    <t>守护童心公益活动；云动校园，跃进未来；镜览华夏-影记山河；奇梦对决，智战锋芒；第二课堂启动大会；珠绳缀意，腕底承情；军训掠影，青春留痕</t>
  </si>
  <si>
    <t>袁咏萱</t>
  </si>
  <si>
    <t>难懂中国话-方言对对碰，“找到校园风景，绘出美丽校园彩绘校园风景展板绘制，镜览华夏-影记山河”公益主题，珠绳缀意，腕底承情，云动校园，跃进未来，奇梦对决，智战锋芒</t>
  </si>
  <si>
    <t>守护童心公益活动；镜览华夏——影记山河；舞随心动，艺展芳华；奇梦对决，智战锋芒；云动校园，跃进未来</t>
  </si>
  <si>
    <t>小雪覆秋叶，笔墨叙相思活动   
碎片作诗，拾句为赋活动</t>
  </si>
  <si>
    <t>镜览华夏--影记山河，奇梦对决--智战锋芒，云动校园，跃进未来，二课启动大会</t>
  </si>
  <si>
    <t>云动校园，跃进未来；镜览华夏-影记山河；奇梦对决，智战锋芒；第二课堂启动大会；找到校园风景，绘出美丽校园彩绘校园风景展板绘制，难懂中国话-方言对对碰 十月张花村社团</t>
  </si>
  <si>
    <t>蓝信封通信大使招募会               一剪剪纸活动</t>
  </si>
  <si>
    <t>“碎片作诗，拾句为赋”拼贴词活动乒乓球羽毛球新生赛“奇梦对决，智战锋芒”“碎片作诗，拾句为赋”拼贴词活动展板绘制</t>
  </si>
  <si>
    <t>西二社区活动期末加油站+1，艺术大礼堂坐场+1，守护童心+2，蓝信封通信大师招募会+0.5，“信笺藏温柔，身边有暖流”+0.5，“时空对话，写给英雄的一句话”+0.5，“珠绳缀意，腕底承情”+0.5，“碎片作诗，拾句为赋”+0.5，羽毛球新生赛+1</t>
  </si>
  <si>
    <t>守护童心公益活动 蓝信封通信大使招募会  西二社区活动期末加油站</t>
  </si>
  <si>
    <t>人员名单证明</t>
  </si>
  <si>
    <t>守护童心公益活动 公众号排版</t>
  </si>
  <si>
    <t>守护童心公益活动+2,我的未来不是梦演讲比赛+0.25，信笺藏温柔，身边有暖流+0.5蓝信封通信大使招募会+0.5</t>
  </si>
  <si>
    <t>投稿综合素质测评+3；管理学院职业规划大赛+；豆包探秘，智见未来 守护童心；镜览华夏影迹山河奇梦对决，云动校园跃进未来</t>
  </si>
  <si>
    <t>碎片作诗，拾句为赋 军训掠影，青春留痕 蓝信封通信大使招募会 时空对话—写给英雄的一句话</t>
  </si>
  <si>
    <t xml:space="preserve">我的未来不是梦演讲比赛+0.25    奇梦对决，智战锋芒   云动校园跃进未来   镜览华夏，影记山河  难懂中国话，方言对对碰   张花村社团   第二课堂启动大会   找到校园美景，绘出美丽校园彩绘校园风景活动    珠绳缀意，腕底承情   </t>
  </si>
  <si>
    <t>守护童心公益活动   中国红”篮球啦啦队明星赛，“绳聚人心·力展风采”管理学院  静镜览华夏，影记山河，我的未来不是梦参与学生  全国职业大赛参与</t>
  </si>
  <si>
    <t>1.管理学院“军训掠影，青春留痕”最美军训照摄影大赛综合素质测2.守护童心公益活动</t>
  </si>
  <si>
    <t>管理学院“镜览华夏—影记山河”公益主题活动+0.5管理学院“云动校园，跃进未来”活动+1管理学院“奇梦对决，智战锋芒”活动+0.5豆包探秘，智见未来工作人员+1； 守护童心+1；西二社区活动+1 方言对对碰 工作人员+1我的未来不是梦演讲比赛+0.5 劳动周插画贴墙+1 第十九期入团积极分子培训会+2 第二十期入团积极分子培训会+2信载山河 念及千秋展板和工作人员+2 时空对话 写给英雄的一句话工作人员+0.5  DIY背包熊工作人员+0.5 方言活动工作人员+1张花村社团活动+6 守护童心 绿色通行+1</t>
  </si>
  <si>
    <t>学前教育2504</t>
  </si>
  <si>
    <t>学前（本）2502班</t>
  </si>
  <si>
    <t xml:space="preserve">两次西二社区活动+2      “习针灸非遗，承中医文脉”主题活动+1   “纸浆凝趣，浆彩生花”综合素质测评+1     “铭记历史，薪火相传”抗日战争胜利80周年知识竞赛综合素质测评+0.5    “云动校园，跃进未来”活动+1    第十九期入团积极分子培训会综合素质测评+6     “一学剪纸艺，每周习匠心”活动+1     "镜览华夏-影记山河"公益主题活动+1  “豆包探秘，智见未来”综合素质测评活动+0.5  守护童心公益活动+2  </t>
  </si>
  <si>
    <t>一·二九红歌会</t>
  </si>
  <si>
    <t>学前教育（本）2501班</t>
  </si>
  <si>
    <t>第二十八届中国大学生锦标赛基层赛</t>
  </si>
  <si>
    <t>“守护童心公益活动”“镜览华夏-影记山河”“奇梦对决，智战锋芒”“信载山河，念寄千秋”“云动校园，跃进未来”</t>
  </si>
  <si>
    <t>守护童心公益活动、“法治拼图，知法于心”、“舞随心动，艺展芳华”、“一二·九”红歌会、“镜览华夏，影记山河”、“豆包探秘，智见未来”、“云动校园，跃进未来”、西二社区活动、优秀学子返校</t>
  </si>
  <si>
    <t>“守护童心公益活动”“镜览华夏-影记山河”“奇梦对决，智战锋芒”“云动校园，跃进未来”“青春护科院，无烟谱新篇”</t>
  </si>
  <si>
    <t>守护童心公益活动、信载山河，念寄千秋、</t>
  </si>
  <si>
    <t>“绳聚人心 力展风采”拔河比赛，守护童心公益活动、“舞随心动，艺展芳华”、“一二·九”红歌会、西二社区活动、第二课堂启动大会、新生代表座谈会、</t>
  </si>
  <si>
    <t>“镜览华夏，影记山河”、第二课堂启动大会、“奇梦对决，智战锋芒”、“权守边界，法耀晴空”模拟法庭、“云动校园，跃进未来”</t>
  </si>
  <si>
    <t>茹梦媛</t>
  </si>
  <si>
    <t>布语匠心，巧手生趣”DIY不织布活动、 守护童心公益活动”、“镜览华夏-影记山河”、“奇梦对决，智战锋芒”、“云动校园，跃进未来”</t>
  </si>
  <si>
    <t>西二社区活动，守护童心公益活动</t>
  </si>
  <si>
    <t>西二社区活动、守护童心公益活动</t>
  </si>
  <si>
    <t>学前（本）2501</t>
  </si>
  <si>
    <t>到梦空间启动会议，山西应用科技学院羽毛球新生赛，我与科院一抹红，管理学院时空对话“写给英雄的一句话”，化枯荣为神奇，赋落叶以新篇章，第九届最热公益校园，只艾防艾，无艾同行</t>
  </si>
  <si>
    <t>“青春护科院，无烟谱新篇”活动 守护童心公益活动</t>
  </si>
  <si>
    <t>“守护童心，绿色同行”，“时空对话，写给英雄一句话”，“青春之约，定格公益暖光”，“乡音大擂台，方言趣无穷”，“青春护科院，无烟谱新篇”，“信载山河，念寄千秋”，“科学甄辨，去伪存真”，“信笺漂流，心语相逢”蓝信封通信大使，西二社区活动，“豆包探秘，智见未来”，“云动校园，跃进未来”，“拒烟惑，塑清风”，“指尖循古意，纸上传新生”，“绿意入怀，治愈自来”</t>
  </si>
  <si>
    <t>守护童心公益活动”“镜览华夏-影记山河”“奇梦对决，智战锋芒”“信载山河，念寄千秋”“云动校园，跃进未来”</t>
  </si>
  <si>
    <t>安雅杰</t>
  </si>
  <si>
    <t>9.17“军训掠影，青春留痕”最美军训照摄影大赛+0.25   10.22" 镜览华夏-影记山河”公益主题活动+0.25</t>
  </si>
  <si>
    <t>蔡鑫雅</t>
  </si>
  <si>
    <t>10.22" 镜览华夏-影记⼭河”公益主题活动+0.25</t>
  </si>
  <si>
    <t xml:space="preserve">团支书培训会+0.25“平安进校园，安全筑防线”
+0.25 “时空对话-写给英雄的一句话”+0.25 </t>
  </si>
  <si>
    <t>10.22＂镜览华夏-影记山河”
 公益主题活动+0.25</t>
  </si>
  <si>
    <t>9.17“军训掠影，青春留痕”最美军训照摄影大赛+0.25  10.23“时空对话-写给英雄一句话”主题活动+0.25  12.10 “信载山河，念寄千秋+0.25</t>
  </si>
  <si>
    <t>杜丽娜</t>
  </si>
  <si>
    <t xml:space="preserve">9.17军训掠影，青春留痕+0.25                    </t>
  </si>
  <si>
    <t>信载山河，念寄千秋”活动+0.25
参加蓝信封通信招募大使活动+0.25</t>
  </si>
  <si>
    <t xml:space="preserve">10.28 "习针灸非遗，承中医文脉"+0.25   10.23“时空对话—写给英雄的一句话 ”+0.25 
9.7"军训掠影，青春留痕"最美军训照摄影大赛+0.25
10.9 "我的未来不是梦"演讲比赛+0.25
10.23"蓝信封通信大使招募会"+0.25   </t>
  </si>
  <si>
    <t>韩依曼</t>
  </si>
  <si>
    <t>10.30 管理“爱之亿”辩论赛活动+0.25  11.6管理“爱之亿”辩论赛决赛活动+0.25</t>
  </si>
  <si>
    <t>10月管理学院“云动校园，跃进未来”活动+0.25  11.9管理学院“奇梦对决，智战锋芒”活动+0.25  9.17-9.27管理学院“军训掠影，青春留痕”最美军训照摄影大赛活动+0.25  10.16管理学院第二课堂启动大会活动+0.25  10.23管理学院“蓝信封通信大使招募会”活动+0.25</t>
  </si>
  <si>
    <t>黄露瑶</t>
  </si>
  <si>
    <t>10.31“时空对话--写给英雄的一句话”主题活动+0.25
10.30“技能展风采，学前绽芳华”技能大赛初赛活动+0.25
11.9“奇梦对决，智战锋芒” 活动+0.25
11.11“碎片作诗，拾句为赋”拼贴诗词展板绘制活动+0.25
11.13“技能展风采，学前绽芳华”技能大赛决赛活动+0.25</t>
  </si>
  <si>
    <t xml:space="preserve">管理学院第二课堂启动大会活动+0.25    管理学院2025级新生代表座谈会活动+0.25  蓝信封通信大使招募会活动+0.25  管理学院“信载山河，念寄千秋”活动+0.25  “军训掠影，青春留痕”活动+0.25 </t>
  </si>
  <si>
    <t>李美洁</t>
  </si>
  <si>
    <t>10 .22“镜览华夏—影记山河”公益主题活动＋0.25
11.21参加豆包探秘，智见未来活动＋0.25      
9.17参加军训掠影，青春留痕活动＋0.25</t>
  </si>
  <si>
    <t>12.9“一九二红歌会”活动+0.5
10.9“我的未来不是梦”活动+0.25
9.17“军训掠影，青春留痕活动”+0.25</t>
  </si>
  <si>
    <t>10 .22“镜览华夏—影记山河”公益主题活动+0.25
10.1“云动校园，跃进未来”活动+0.25
11.9“奇梦对决，智战锋芒”活动+0.25
10.16第六届“蓝信封通信大师招募会”活动+0.25
11.21豆包探秘，智见未来”活动+0.25</t>
  </si>
  <si>
    <t>10.1云动校园，跃进未来活动+0.25
10.22镜览华夏，影记山河+0.25
11.9 奇梦对决，智战锋芒+0.25
9.17 军训掠影，青春留痕+0.25
12.7 信载山河，念寄千秋展报绘制+0.25</t>
  </si>
  <si>
    <t>10月16日第六届“蓝信封通信大使招募会”活动综合素质测评+0.25
11月20日“青春护科院，无言谱新篇”活动综合素质测评+0.25
11月 21 日参加“豆包密探，智见未来”动综合素质测活动+0.25
10 月 22 日参加 “镜览华夏-影记山河”公益主题活动综合素质测评+0.25
10 月 1 日参加管理学院“云动校园，跃进未来”活动综合素质测评+0.25</t>
  </si>
  <si>
    <t>刘欢鑫</t>
  </si>
  <si>
    <t>"10.21管理学院“一学剪纸艺，每周习匠心”+0.25</t>
  </si>
  <si>
    <t>10.23管理学院“时空对话—写给英雄的一句话”+0.25    10.22管理学校“镜览华夏—影记山河”+0.25  10.管理学院“云动校园，跃进未来”+0.25   11.18管理学院“小雪覆秋叶，笔墨叙相思”+0.25    11.19管理学院“碎片诗作，诗句为赋”+0.25</t>
  </si>
  <si>
    <t>10.23管理学院“时空对话——
写给英雄的一句话”+0.25
12.10管理学院“信载山河，念寄千秋”+0.25</t>
  </si>
  <si>
    <t xml:space="preserve">10.14 管理学院“缅怀革命先烈，传承红色基因”+0.25   10.23管理学院“时空对话—写给英雄的一句话”+0.25   11.4管理学院“茶韵承千年，艺心传非遗”+0.25   11.6管理学院“绳聚人心·力展风采”+0.25   9.17管理学院“军训掠影，青春留痕”+0.25 </t>
  </si>
  <si>
    <t>马佳萌</t>
  </si>
  <si>
    <t>11.18管理学院“小雪赋秋叶，笔墨叙相思”+0.25  11.19管理学院“碎片作诗，拾句为赋” +0.25  12.10管理学院“信载山河，念寄千秋”+0.25</t>
  </si>
  <si>
    <t>10.23管理学院时空对话写给英雄的一句话+0.25
10月管理学院云动校园，跃进未来+0.25   11.9管理学院奇梦对决，智战锋芒 +0.25  10.4管理学院兴航杯篮球赛，中国红篮球啦啦队明星赛综合素质测评+0.25
12.10管理学院信载山河，念寄千秋+0.25</t>
  </si>
  <si>
    <t>10.14管理学院“缅怀革命先烈，传承红色基因”+0.25 
10.23管理学院“时空对话-写给英雄的一句话”+0.25
 11.4管理学院“茶韵承千年，艺心传非遗”+0.25
11.18 管理学院“小雪覆秋叶，笔墨叙相思”+0.25
11.19管理学院“碎片作诗，拾句为赋”+0.25</t>
  </si>
  <si>
    <t>10.19管理学院“找到校园美景，绘出美丽校园”彩绘校园风景活动+0.25
10.22管理学院“镜览华夏，影记山河”公益主题活动+0.25
10.28管理学院“云动校园，跃进未来”活动+0.25
10.28管理学院“奇梦对决，智战锋芒”活动+0.25
11.11管理学院“珠绳缀意，腕底承情”DIY个性手串会活动+0.25</t>
  </si>
  <si>
    <t>12.10管理学院“信载山河，念寄千秋”活动+0.25</t>
  </si>
  <si>
    <t>12.10管理学院“信载山河，念寄千秋”活动+0.25  
“平安进校园，安全筑防线”活动+0.25</t>
  </si>
  <si>
    <t>10.16管理学院第二课堂启动大会+0.25；
10.16管理学院2025级新生代表座谈会+0.25；
12.10“信载山河 念寄千秋+0.25</t>
  </si>
  <si>
    <t>12.4管理学院防"艾"不妨"艾"主题活动+0.25，10.14管理学院"缅怀革命先烈，传承红色基因"情景剧活动+0.25，10.23管理学院"论道科技共话创新"社区沙龙活动+0.25，10.23＂时空对话写给英雄的一句话＂主题活动+0.25，10.23"找到校园风景，绘出美丽校园"彩绘校园风景活动+0.25</t>
  </si>
  <si>
    <t>11.20管理学院青春护科院无烟谱新篇+0.25；10.23管理学院第六届蓝信封通信大师招募会+0.25；9.17-27管理学院军训掠影青春留痕最美军训照+0.25；11.19管理学院碎片作诗拾句为赋拼贴诗词+0.25；11.18管理学院小雪覆秋夜笔墨叙相思+0.25</t>
  </si>
  <si>
    <t xml:space="preserve">10.22“镜览华夏-影记山河”公益主题活动+0.25
10月“云动校园，跃进未来”活动+0.25
11.9“奇梦对决，智战锋芒” 活动+0.25 
9.17管理学院“我的未来不是梦”演讲比赛+0.25
10.14“缅怀革命先烈，传承红色基因情景剧”活动+0.25                                                          </t>
  </si>
  <si>
    <t xml:space="preserve">11.19碎片作诗，拾句为赋+0.25  10.23时空对话写给英雄的一句话+0.25  11.18小雪覆秋夜，笔墨叙相思+0.25  9.17军训掠影，青春留痕+0.25  10.16 2025级新生代表座谈会+0.25 </t>
  </si>
  <si>
    <t xml:space="preserve">10.19管理学院“找到校园美景，绘出美丽校园”彩绘校园风景活动+0.25  10.22管理学院参加”镜览华夏影记山河”活动+0.25 11.18管理学院参加"小雪覆秋叶，笔墨叙相思"活动+0.25  10.23参加”时空对话一写给英雄的一句话”活动+0.25  11.19 参加“碎片作诗，拾句为赋”活动+0.25 </t>
  </si>
  <si>
    <t>2026/11/18参加“小雪赋秋叶，笔墨叙相思”+0.25  ；10月23日参加“时空对话-写给英雄的一句话”+ 0.25；10月28日参加第六届“蓝信封通信大使招募会”+0.25；12月10日参加“信载山河，念寄千秋”+0.25</t>
  </si>
  <si>
    <t>杨毓涵</t>
  </si>
  <si>
    <t>10.21管理学院
“一学剪纸艺，每周习匠心”+0.25</t>
  </si>
  <si>
    <t>药晓璐</t>
  </si>
  <si>
    <t>10月22日管理学院"镜览华夏-影记山河"+0.25  11月18日管理学院"小雪覆秋叶，笔墨叙相思"+0.25  11月19日管理学院"碎片作诗，识句为赋"+0.25
 9月17日管理学院"军训掠影，青春留痕"+0.25</t>
  </si>
  <si>
    <t>于金丹</t>
  </si>
  <si>
    <t>10.23参加”时空对话一写给英雄的一句话”活动+0.25  11.18管理学院参加"小雪覆秋叶，笔墨叙相思"活动+0.25  9.17参加“军训掠影，青春留痕”活动+0.25  10.23 参加”蓝信封通信大使招募会”活动+0.25  
12.10 参加“信载山河，念寄千秋”活动+0.25</t>
  </si>
  <si>
    <t>张航</t>
  </si>
  <si>
    <t>管理学院“我的未来不是梦”演讲比赛初筛+0.25
管理学院“我的未来不是梦”演讲比赛复赛+0.25
管理学院“我的未来不是梦”院级决赛+0.25
管理学院“一二九”红歌会+0.5</t>
  </si>
  <si>
    <t>张家睿</t>
  </si>
  <si>
    <t>10.22镜览华夏·影记山河 + 0.25
10.30技能展风采，学前绽芳华技能大赛初赛+ 0.25
11.9奇梦对决，智战锋芒 + 0.25
11.11碎片作诗，拾句为赋拼贴诗词展板绘制 + 0.25                               11.18小雪覆秋叶，笔墨叙相思 + 0.25</t>
  </si>
  <si>
    <t>张思瑶</t>
  </si>
  <si>
    <t>12.10信载山河，念寄千秋 +0.25
9.17军训掠影，青春留痕+0.25</t>
  </si>
  <si>
    <t>9.17军训掠影，青春留痕+0.25                                                           10月云动校园，跃进未来+0.25                                                           10.16 纸浆凝趣，浆彩生花+0.25                                                         10.23 蓝信封通信大使招募会+0.25                                                     10.23 时空对话-写给英雄的一句话+0.25</t>
  </si>
  <si>
    <t xml:space="preserve">10月22日 镜览华夏，影记山河 +0.25 10月30日 技能展风采，学风绽芳华+0.25  10月 云动校园，跃进未来 +0.25 11月5日 冬启新程，故事映冬+0.25 11月9日奇梦对决，智战锋芒+0.25  </t>
  </si>
  <si>
    <t>张子珊</t>
  </si>
  <si>
    <t>9月17管理学院“
军训掠影，青春留痕”+0.25</t>
  </si>
  <si>
    <t>10.23管理学院“时空对话-写给英雄的一句话”活动+0.25，10.22“镜览华夏-影记山河公益主题活动”+0.25，10.28“习针灸非遗，承中医文脉活动”坐场+0.25，9.17“军训掠影，青春留痕最美军训照摄影大赛活动”+0.25，11.20“青春护科院，无烟谱新篇活动”+0.25</t>
  </si>
  <si>
    <t>曹泓镛</t>
  </si>
  <si>
    <t xml:space="preserve">健康服务与管理2502班 </t>
  </si>
  <si>
    <t>豆包探秘，智见未来”活动+0.25 “奇梦对决，智站锋芒”活动+0.25“镜览华夏-影记山河”公益活动+0.25“云动校园，跃动未来”活动+0.25  “一二九”红歌会活动综合素质+0.5</t>
  </si>
  <si>
    <t>柴晨浩</t>
  </si>
  <si>
    <t>程惠惠</t>
  </si>
  <si>
    <t>管理学院“军训掠影，青春留痕”综合素质测评+0.25</t>
  </si>
  <si>
    <t>董蓓</t>
  </si>
  <si>
    <t>管理学院“军训掠影，青春留痕”综合素质测评+0.25管理学院“镜览华夏-影记山河”公益活动综合素质测评活动＋0.25 管理学院“一二九红歌会活动综合素质测评”＋0.5</t>
  </si>
  <si>
    <t>冯坤</t>
  </si>
  <si>
    <t>高融泽</t>
  </si>
  <si>
    <t>豆包探秘，智见未来”活动+0.25 “奇梦对决，智站锋芒”活动+0.25“镜览华夏-影记山河”公益活动+0.25“云动校园，跃动未来”活动+0.25筹备护理专业相关实训室布置+0.25</t>
  </si>
  <si>
    <t xml:space="preserve"> 第六节蓝新风通信大使招募活动+0.25丝带献爱心防艾学子行+0.25军训服捐赠 +0.25爱献长者，情注夕阳+0.25，筹备护理专业相关实训室布置+0.25</t>
  </si>
  <si>
    <t>韩雨珊</t>
  </si>
  <si>
    <t>贺紫玉</t>
  </si>
  <si>
    <t>管理学院奇梦对决，智站锋芒综合素质测评+0.25，管理学院“青春护科院，无烟谱新篇”综合素质评价+0.25，管理学院“云动校园，跃进未来”综合素质评价+0.25，管理学院“信载山河，念寄千秋”+0.25</t>
  </si>
  <si>
    <t>神聚人心，力展风采+0.25，奇梦对决，智战锋芒+0.25，豆包探秘，智建未来+0.25，云动校园，跃进未来+0.25，护理实训室+0.25</t>
  </si>
  <si>
    <t>李佳颖</t>
  </si>
  <si>
    <t>李沐函</t>
  </si>
  <si>
    <t>管理学院“军训掠影，青春留痕”综合素质测评+0.25，管理学院“以诚信应考，凭实力夺魁”主题活动+0.25，管理·爱之忆辩论赛+0.25，筹备护理专业相关实训室布置实践活动+0.25</t>
  </si>
  <si>
    <t>"时空对话写给英雄的一句话”活动+0.25</t>
  </si>
  <si>
    <t>李宇飞</t>
  </si>
  <si>
    <t>管理学院镜览华夏，影记山河公益活动综合素质测评+0.25，筹备护理专业相关是形式布置实践活动+0.25</t>
  </si>
  <si>
    <t>李媛园</t>
  </si>
  <si>
    <t>云动校园，跃进未来+0.25豆包探秘，智见未来+0.25铭记历史，薪火相传+0.25绮梦对决，智站锋芒+0.25管理·爱之忆辩论赛决赛+0.25</t>
  </si>
  <si>
    <t>梁梦佳</t>
  </si>
  <si>
    <t>无</t>
  </si>
  <si>
    <t>刘江</t>
  </si>
  <si>
    <t>管理学院筹备护理专业相关实训室布置实践活动+0.25</t>
  </si>
  <si>
    <t>第六届蓝信封通信大使招募活动+0.25汇聚生命力量，点燃希望之光+0.25</t>
  </si>
  <si>
    <t>汇聚生命力量点燃生命之光+0.25</t>
  </si>
  <si>
    <t xml:space="preserve"> 第六节蓝新风通信大使招募活动+0.25 汇聚生命力量点燃生命之光+0.25丝带献爱心防艾学子行+0.25</t>
  </si>
  <si>
    <t>秦静怡</t>
  </si>
  <si>
    <t>管理“科院管理爱之忆专题美文”活动+0.25，第六届蓝信封通信大使招募活动＋0.25，管理学院12月张花村活动＋0.25，“云进校园，跃进未来”＋0.25，“汇聚生命力量，点燃生命之光”＋0.25</t>
  </si>
  <si>
    <t>第六届蓝信封通史大会招募活动+0.25，汇聚生命力量、点燃希望之光+0.25，益动青春+0.25，丝带献爱心、防艾学子行+0.25，军训服捐赠+0.25</t>
  </si>
  <si>
    <t>青春赴山河+0.25，廿五好习惯笔下有乾坤+0.25</t>
  </si>
  <si>
    <t>团支书培训活动＋0.25时空对话写给英雄的一句话＋0.25新生代表座谈会＋0.25第二课堂启动大会＋0.25</t>
  </si>
  <si>
    <t>田宇馨</t>
  </si>
  <si>
    <t>“青春护科院，无烟谱新篇”+0.25</t>
  </si>
  <si>
    <t>王晶晶</t>
  </si>
  <si>
    <t>管理学院“一二九红歌会活动综合素质测评”+0.5；管理学院“镜览华夏-影记山河”公益活动+0.25</t>
  </si>
  <si>
    <t>青春护科院，无烟谱新篇+0.25，廿五好习惯笔下有乾坤综合+0.25，笔墨传薪火，青春赋山河作品征集活动+0.25</t>
  </si>
  <si>
    <t>王星雨</t>
  </si>
  <si>
    <t>青春护科院无烟谱新篇+0.25管理学院一二九红歌会活动+0.5</t>
  </si>
  <si>
    <t>王梓璇</t>
  </si>
  <si>
    <t>“镜览华夏-影记山河”公益活动+0.25，“信载山河，念寄千秋”活动+0.25，“防艾护屏障·共护健康年”活动+0.25</t>
  </si>
  <si>
    <t>吴瑞萍</t>
  </si>
  <si>
    <t>“镜览华夏-影记山河”公益活动+0.25</t>
  </si>
  <si>
    <t>谢瑞莹</t>
  </si>
  <si>
    <t>"时空对话写给英雄的一句话”活动+0.25,管理学院“军训掠影，青春留痕”综合素质测评+0.25</t>
  </si>
  <si>
    <t>徐籽言</t>
  </si>
  <si>
    <t>管理学院“军训掠影，青春留痕”综合素质测评+1，管理学院“奇梦对决，智站锋芒”活动综合素质测评+0.5</t>
  </si>
  <si>
    <t>薛莲</t>
  </si>
  <si>
    <t>管理学院“小雪覆秋叶，笔墨叙相思”主题活动+0.25管理学院“时空对话写给英雄的一句话”活动+0.25 管理学院“军训掠影青春留痕”+0.25管理学院“青春护科院，无烟谱新篇”活动+0.25</t>
  </si>
  <si>
    <t>闫丽</t>
  </si>
  <si>
    <t>管理学院“一二九红歌会活动综合素质测评”＋0.5 时空对话写给英雄的一句话活动＋0.25</t>
  </si>
  <si>
    <t>杨炯</t>
  </si>
  <si>
    <t>第六届蓝信封通信大使招募会 +0.25管理学院时空对话英雄写给英雄的一句话+0.25，军训掠影，青春留痕+0.25，镜览华夏-影记山河+0.25，笔尖诉粮心，画卷话光盘+0.25.</t>
  </si>
  <si>
    <t>管理学院“一二九红歌会活动综合素质测评”＋0.5笔墨传薪火，青春赴山河+0.25廿五好习惯笔下有乾坤+0.25</t>
  </si>
  <si>
    <t>殷佳源</t>
  </si>
  <si>
    <t>管理学院“信载山河，念寄千秋”主题活动+0.25管理学院“青春护科院，无烟谱新篇”活动+0.25管理学院“时空对话写给英雄的一句话”活动+0.25管理学院“第六届蓝信封通信大使招募会”综合素质测评+0.25管理学院“军训掠影，青春留痕”+0.25</t>
  </si>
  <si>
    <t>于仙丽</t>
  </si>
  <si>
    <t>管理学院“镜览华夏-影记山河”公益活动综合素质测评活动+0.25管理学院感恩暖校园，情系同窗心”主题活动综合素质测评活动+0.25</t>
  </si>
  <si>
    <t>我的未来不是梦+0.25，第二课堂启动大会+0.25，时空对话写给英雄的一句话+0.25，军训掠影，青春留痕+0.25，青春护科院，无烟谱新篇+0.25</t>
  </si>
  <si>
    <t>张瑾瑜</t>
  </si>
  <si>
    <t>管理学院“平安进校园，学习筑防线”+0.25，管理学院“镜览华夏-影记山河”+0.25</t>
  </si>
  <si>
    <t>张心如</t>
  </si>
  <si>
    <t>管理学院“平安进校园，学习筑防线”＋0.25，管理学院“茶韵承千年，艺心传非遗”＋0.25</t>
  </si>
  <si>
    <t>“镜览华夏-影记山河”公益活动综合素质测评+0.25，"时空对话写给英雄的一句话”活动+0.25</t>
  </si>
  <si>
    <t>张玉敏</t>
  </si>
  <si>
    <t>白一舒</t>
  </si>
  <si>
    <t>参加 奇梦对决，智战锋芒活动、参加青春护科院无烟谱新篇活动、参加 云动校园跃进未来活动、参加镜览华夏影记山河活动＋1 参加信载千河，念寄千秋活动</t>
  </si>
  <si>
    <t>常萧蕊</t>
  </si>
  <si>
    <t>参加防艾不防爱活动、参加云动校园，跃进未来活动、参加奇梦对决，智战锋芒活动、参加碎片作诗，拾句为赋活动、参加览华夏，影记山河活动、青春护科院无烟谱新篇</t>
  </si>
  <si>
    <t>程慧琳</t>
  </si>
  <si>
    <t>“镜览华夏，影记山河”活动、“时空对话，写给英雄的一句话”活动、“青春护科院，无烟谱新篇”活动、“信载山河，念寄千秋”活动</t>
  </si>
  <si>
    <t>董珠儿</t>
  </si>
  <si>
    <t>参加镜览华夏，影记山河、参加时空对话，写给英雄的一句话、参加青春护科院，无烟谱新篇、参加信载山河，念寄千秋、参加绳聚人心，力展风采、参加舞随心动，艺展芳华</t>
  </si>
  <si>
    <t>范欣怡</t>
  </si>
  <si>
    <t>镜览华夏，影记山河、信载山河，念寄千秋、军训掠影，青春留痕</t>
  </si>
  <si>
    <t>“豆包探秘，智见未来”活动、“小雪覆秋叶，笔墨叙相思”主题活动、管理学院“小雪覆秋叶，笔墨叙相思”主题活动展板绘制人员综合素质测评活动、管理学院"奇梦对决，智战锋芒"活动综合素质测评活动、管理学院"茶韵承千年，艺心传非遗"综合素质测评活动</t>
  </si>
  <si>
    <t>高雨晨</t>
  </si>
  <si>
    <t>“云动校园，跃进未来”、管理学院公众号投稿、“布语匠心，巧手生趣”、“奇梦对决，智战峰芒”活动</t>
  </si>
  <si>
    <t>郭军燕</t>
  </si>
  <si>
    <t>云动校园，跃进未来活动、"奇梦对决，智战锋芒"活动</t>
  </si>
  <si>
    <t>“军训掠影，青春留痕”最美军训照摄影大赛、“时空对话写给英雄的一句话”活动、“茶韵承千年，艺心传非遗”活动、“信载千河，念寄千秋”活动</t>
  </si>
  <si>
    <t>“信载山河，念寄千秋”活动、“军训掠影，青春留痕”最美军训照摄影大赛</t>
  </si>
  <si>
    <t>管理学院第六届“蓝信封通信大使招募会”、管理学院“平安进校园，学习筑防线”综合素质测评活动、管理学院“碎片作诗，拾句为赋”拼贴诗词活动、参加管理学院“奇梦对决，智战峰芒”活动、管理学院“云动校园，跃进未来”活动</t>
  </si>
  <si>
    <t>信载山河，念寄山秋、信笺藏温柔，身边有暖流、碎片作诗，拾句为赋、技能展风采，学前绽芳华、蓝信封通信大使招募会</t>
  </si>
  <si>
    <t>管理学院“时空对话-写给英雄的一句话”活动、管理学院“奇梦对决，智战峰芒”活动、管理学院“碎片作诗，拾句为赋”拼贴诗词活动、管理学院“云动校园，跃进未来”活动、管理学院第六届“蓝信封通信大使招募会”活动</t>
  </si>
  <si>
    <t>碎片作诗，诗句为赋诗词活动、小雪覆秋叶，笔墨叙相思</t>
  </si>
  <si>
    <t>管理学院第六届“蓝信封通信招募会”活动、 管理学院“奇梦对决， 智战锋芒”活动、管理学院“云动校园， 跃进未来”、管理学院“镜览华夏，影记山河”公益活动、管理学院“兴航杯”篮球赛、“中国红”篮球啦啦队明星赛活动</t>
  </si>
  <si>
    <t>管理学院第六届“蓝信封通信招募会”活动、管理学院“镜览华夏，影记山河”公益活动、管理学院“信载山河，念寄千秋”活动、管理学院“时空对话-给英雄的一句话”、管理学院“碎片诗诗，拾句为赋”拼贴诗词活动</t>
  </si>
  <si>
    <t>“感恩暖校园，情系同窗心”主题活动、“豆包探秘，智见未来”活动、"以诚信应考，凭实力夺魁"主题活动、2025级新生代表座谈会、第二课堂启动大会、</t>
  </si>
  <si>
    <t>蔺慧茹</t>
  </si>
  <si>
    <t>“军训掠影，青春留痕”活动、“奇梦对决，智战锋芒“活动、“云动校园，跃进未来”活动、“镜览华夏-影记山河”活动、“信载山河，念寄千秋”活动、</t>
  </si>
  <si>
    <t>参加蓝信封通信大使招募会活动、2025级新生代表座谈会、大会、 参加管理学院第二课堂启动大会培训会、参加管理学院云动校园跃进未来活动、奇梦对决，智战锋芒"活动综合</t>
  </si>
  <si>
    <t>“云动校园，跃进未来”活动、"镜览华夏-影记山河"、“青春护科院，无烟谱新篇”活动、“奇梦对决，智战锋芒”活动</t>
  </si>
  <si>
    <t>秦艺萱</t>
  </si>
  <si>
    <t>镜览华夏-影记山河</t>
  </si>
  <si>
    <t>宋米露</t>
  </si>
  <si>
    <t>“云动校园，跃进未来”活动、"时空对话一写给英雄的一句话"主题活动、"镜览华夏-影记山河"活动、“信载山河，念寄千秋”活动、“青春护科院，无烟谱新篇”活动</t>
  </si>
  <si>
    <t>王钿琪</t>
  </si>
  <si>
    <t>管理学院“绳聚人心立展风采”拔河比赛活动、参加奇梦对决之战锋芒、参加军训掠影青春留痕活动+2，</t>
  </si>
  <si>
    <t>王俪蓉</t>
  </si>
  <si>
    <t>一二九红歌会、“时空对话，写给英雄的一句话”</t>
  </si>
  <si>
    <t>“墨香传讯，聚力远航”、“军训掠影。青春留痕”</t>
  </si>
  <si>
    <t>“小雪覆秋叶，笔墨叙相思”、“青春护科院，无烟谱新篇”</t>
  </si>
  <si>
    <t>温雅云</t>
  </si>
  <si>
    <t>管理学院“奇梦对决， 智战锋芒”活动、管理学院“云动校园， 跃进未来”活动、镜览华夏-影记山河、管理学院11月份张花村社团活动综合素质评价、管理学院“碎片诗诗，拾句为赋”拼贴诗词活动</t>
  </si>
  <si>
    <t>邢佳怡</t>
  </si>
  <si>
    <t>“军训掠影，青春留痕”、“信载山河，念寄千秋 ”、</t>
  </si>
  <si>
    <t>许益嘉</t>
  </si>
  <si>
    <t>闫茂芝</t>
  </si>
  <si>
    <t>军训掠影，青春留痕</t>
  </si>
  <si>
    <t>姚金园</t>
  </si>
  <si>
    <t>尹贺雨</t>
  </si>
  <si>
    <t>镜览华夏-影记山河、茶韵承千年，艺心传非遗</t>
  </si>
  <si>
    <t>张超越</t>
  </si>
  <si>
    <t>镜览华夏-影记华山河</t>
  </si>
  <si>
    <t>张佳怡</t>
  </si>
  <si>
    <t>张景涛</t>
  </si>
  <si>
    <t>“时空对话，写给英雄的一句话”、管理学院“绳聚人心立展风采”拔河比赛活动、镜览华夏-影记山河、管理学院“舞随心动，艺展芳华”舞蹈比赛活动</t>
  </si>
  <si>
    <t>张文纬</t>
  </si>
  <si>
    <t>参加镜览华夏影记山河活动、参加信载千河，念寄千秋活动、参加军训掠影，青春留痕活动＋1、 参加管理学院团支书培训会、参加管理学院云动校园跃进未来活动</t>
  </si>
  <si>
    <t>张秀红</t>
  </si>
  <si>
    <t>军训掠影-青春留痕、时空对话-写给英雄的一句话、镜览华夏-影记华山河</t>
  </si>
  <si>
    <t>张一鸣</t>
  </si>
  <si>
    <r>
      <rPr>
        <sz val="11"/>
        <color theme="1"/>
        <rFont val="宋体"/>
        <charset val="134"/>
        <scheme val="minor"/>
      </rPr>
      <t>军训掠影-青春留痕、</t>
    </r>
    <r>
      <rPr>
        <sz val="11"/>
        <rFont val="宋体"/>
        <charset val="134"/>
        <scheme val="minor"/>
      </rPr>
      <t>时空对话-写给英雄的一句话、</t>
    </r>
    <r>
      <rPr>
        <sz val="11"/>
        <color theme="1"/>
        <rFont val="宋体"/>
        <charset val="134"/>
        <scheme val="minor"/>
      </rPr>
      <t>镜览华夏-影记华山河</t>
    </r>
  </si>
  <si>
    <t>张喻涵</t>
  </si>
  <si>
    <t>“军训掠影，青春留痕”、“兴航杯”篮球赛，“中国红”篮球啦啦队明星赛、“我的未来不是梦”演讲比赛、青春护科院，无烟谱新篇、新生代表座谈会、</t>
  </si>
  <si>
    <t>赵鹏华</t>
  </si>
  <si>
    <t>"军训掠影-青春留痕、信载山河，念寄千秋、时空对话-写给英雄的一句话、镜览华夏-影记华山河</t>
  </si>
  <si>
    <t>郑悦茜</t>
  </si>
  <si>
    <t>曹亚诗</t>
  </si>
  <si>
    <t>管理“军训掠影，青春留痕”最美军训照摄影大赛</t>
  </si>
  <si>
    <t>管理学院"一学剪纸艺，每周习匠心”活动，科院管理爱之忆专题美文，科院管理爱之忆通讯稿投稿，管理学院“乡音大擂台，方言趣无穷”趣味问答活动，管理学院"云动校园，跃进未来”活动</t>
  </si>
  <si>
    <t>陈卓琳</t>
  </si>
  <si>
    <t>管理“军训掠影，青春留痕”最美军训照摄影大赛管理“茶韵承千年，艺心传非遗”活动管理“乡音大擂台，方言趣无穷”趣味问答活动管理“古晋传面艺，指尖续文脉”活动管理“一二九”红歌会活动</t>
  </si>
  <si>
    <t>军训掠影，青春留痕  笔尖述粮心，画卷话光盘  镜览华夏，墨韵忆山河  云动校园，跃进未来 奇梦对决，智战锋芒</t>
  </si>
  <si>
    <t>管理“军训掠影，青春留痕”最美军训照摄影大赛，管理“我的未来不是梦”演讲比赛初赛，管理第二课堂启动大会，管理2025级新生代表座谈会，管理“科技赋能，实践筑梦”防骗</t>
  </si>
  <si>
    <t>冯冰玉</t>
  </si>
  <si>
    <t>“乡音大擂台，方言趣无穷” “静览华夏-影记山河”“笔尖诉良心，画卷话光盘”“云动校园，跃进未来”“碎片作诗，拾句为赋”</t>
  </si>
  <si>
    <t>葛静玉</t>
  </si>
  <si>
    <t>管理“军训掠影，青春留痕”最美军训照摄影大赛，“蓝信封通讯大使招募大会”活动综合测评，“兴航杯”篮球赛、“中国红”篮球啦啦队明星赛，“青春护科院，无烟谱新篇”，“信载山河，念寄千秋”</t>
  </si>
  <si>
    <t>韩肖慧</t>
  </si>
  <si>
    <t>“技能展风采，学前绽芳华”，“镜览华夏——影记山河”，“墨香传讯，聚力远航”，“时空对话——写给英雄的一句话”，“珠绳缀意，腕底承情”</t>
  </si>
  <si>
    <t>何迪泥</t>
  </si>
  <si>
    <t>军训掠影，青春留痕；时空对话—写给英雄一句话；青春护科院，无烟谱新篇</t>
  </si>
  <si>
    <t>胡佳琪</t>
  </si>
  <si>
    <t>贾晓前</t>
  </si>
  <si>
    <t>时空对话-写给英雄的一句话；管理学院第19届入团积极分子培训会综合素质测评；奇梦对决 智战锋芒；巧手裁云绮 非遗秀芳华；铭记历史 薪火相传</t>
  </si>
  <si>
    <t>“军训掠影，青春留痕”最美军训照摄影大赛综合素质测评；管理学院"镜览华复一影记山河”公益主题活动；蓝信封通信大使招募会主干道；</t>
  </si>
  <si>
    <t>“军训掠影，青春留痕”最美军训照摄影大赛综合素质测评；管理学院"镜览华复一影记山河”公益主题活动；蓝信封通信大使招募会主干道；管理学院"信载山河，念寄千秋活动”综合素质测评。</t>
  </si>
  <si>
    <t>李文阳</t>
  </si>
  <si>
    <t>豆包探秘，智见未来；时空对话—写给英雄一句话；云动校园，越进未来；奇梦对决，智战锋芒；镜览华夏一影记山河；军训掠影，青春留痕；防“艾”不防“爱”主题海报设计评比活动</t>
  </si>
  <si>
    <t>李星宇</t>
  </si>
  <si>
    <t>豆包探秘，智见未来；科院管理艾之忆专题美文；一学剪纸，每周匠心；时空对话—写给英雄一句话；云动校园，越进未来</t>
  </si>
  <si>
    <t>李雨润</t>
  </si>
  <si>
    <t>识诈防骗守护校园。云动校园跃进未来。豆包探秘智见未来</t>
  </si>
  <si>
    <t>李子惠</t>
  </si>
  <si>
    <t>时空对话·写给英雄一句话活动</t>
  </si>
  <si>
    <t>军训掠影，青春留痕活动；一学剪纸艺，每周学匠心活动；技能展风采，学前绽芳华活动；镜览华夏，影记山河活动；时空对话·写给英雄一句话活动；信载山河，念寄千秋活动</t>
  </si>
  <si>
    <t>管理学院“ 绳聚人心力展风采”拔河活动</t>
  </si>
  <si>
    <t>刘叶馨</t>
  </si>
  <si>
    <t>“感恩暖校园,情系同家心"，“古晋传面艺,指尖镇文脉"，"时空对话--写给英雄的一句话"，"管理"爱之忆"辩论赛
复赛，"管理"爱之忆"辩论赛决赛</t>
  </si>
  <si>
    <t>路懿</t>
  </si>
  <si>
    <t>"时空对话写给英雄的一句话"展板绘制活动；"管理·爱之忆"辩论赛复赛活动；"浆彩凝趣，浆彩生花"活动；“感思暖校园,情系同窗心”活动 ；“古晋传面艺,指尖续文脉”活动</t>
  </si>
  <si>
    <t>吕宇轩</t>
  </si>
  <si>
    <t>时空对话-写给英雄的一句话；管理学院第19届入团积极分子培训会综合素质测评；奇梦对决 智战锋芒；巧手裁云绮 非遗秀芳华；铭记历史 薪火相传；运动校园，跃进未来；茶韵承千年，艺心传非遗；管理·爱之忆</t>
  </si>
  <si>
    <t>穆锦麟</t>
  </si>
  <si>
    <t>管理学院2025级新生代表座谈会；管理学院团支书培训会；第二课堂启动大会</t>
  </si>
  <si>
    <t>时空对话·写给英雄一句话活动 青春护科院，无烟谱新篇活动</t>
  </si>
  <si>
    <t xml:space="preserve">参与人员名单 </t>
  </si>
  <si>
    <t>管理学院“云动校园·跃进未来”活动；管理学院“绳聚人心·力展风采”拔河比赛；管理学院“奇梦对决·智站锋芒”活动；管理学院“习针灸非遗·承中医文脉”主题活动；管理学院“技能展风采，学前绽芳华”技能大赛决赛活动。</t>
  </si>
  <si>
    <t>“军训掠影，青春留痕活动”“管理学院第5届管理爱之忆辩论决赛”“信载山河，念寄千秋活动”“青春护科院，无烟谱新篇活动”“管理学院信笺藏温柔，身边有暖流蓝信封分享会”</t>
  </si>
  <si>
    <t xml:space="preserve">管理第六届“蓝信封通信大使招募会”活动，管理“时空对话—写给英雄的一句话”活动，管理“小雪覆秋叶，笔墨叙相思”活动，管理“碎乌作诗，拾韵为赋”拼贴诗词活动，管理“奇梦对决，智战锋芒”活动 </t>
  </si>
  <si>
    <t>王嘉怡</t>
  </si>
  <si>
    <t>“时空对话一写给英雄的一句话” _“信载山河，念寄千秋” “小雪覆秋叶，笔墨叙相思” _“舞随心动，艺展芳华”“ 碎片作诗，拾句为赋”拼贴诗词</t>
  </si>
  <si>
    <t>管理“云动校园，跃进未来”活动；管理第六届“蓝信封通信大使招募会”展板绘制活动；管理“镜览华夏一影记山河”公益主题活动；管理“时空对话一写给英雄的一句访”话动；管理第六届“蓝信封通信大使招募会”活动。</t>
  </si>
  <si>
    <t>“军训掠影青春留痕”活动管理；学院“云动校园，跃进未来”活动；管理第六届“蓝信封通信大使招募会”展板绘制活动；管理“镜览华夏一影记山河”公益主题活动；管理“时空对话一写给英雄的一句访”话动；管理第六届“蓝信封通信大使招募会”活动。</t>
  </si>
  <si>
    <t>“云动校园，跃进未来”活动，“寻梦对决，智战锋芒”活动</t>
  </si>
  <si>
    <t>吴昊杰</t>
  </si>
  <si>
    <t>一二九红歌会，科艺融合实践筑梦路演活动</t>
  </si>
  <si>
    <t>徐煌智</t>
  </si>
  <si>
    <t xml:space="preserve">“梦想对决，智战锋芒”活动  管理·爱之忆辩论赛决赛  第十九期入团积极分子培训考核结业测评  针灸非遗，承中医文脉 “铭记历史，薪火相传”抗日战胜胜利80周年知识竞赛活动 </t>
  </si>
  <si>
    <t>“纸浆凝趣 浆彩生花”“一学剪纸艺，每周习匠心”“青春护科院，无烟谱新篇”“感恩暖校园，情系同窗心”“豆包探秘，智见未来”</t>
  </si>
  <si>
    <t>“诗香盈袖，词韵千年”“聚力同行，绳动青春”“一二九红歌会”</t>
  </si>
  <si>
    <t>“护理专业相关实训室布置”</t>
  </si>
  <si>
    <t>张端阳</t>
  </si>
  <si>
    <t xml:space="preserve">
“镜览华夏-影集山河”主题摄影活动
军训掠影，青春留痕 最美军训照摄影大赛
管理爱之忆主题辩论赛活动
管理学院职业规划大赛
军训掠影，青春留痕 最美军训照摄影大赛</t>
  </si>
  <si>
    <t>张佳钰</t>
  </si>
  <si>
    <t>“军训掠影，青春留痕最美军训照摄影大赛</t>
  </si>
  <si>
    <t>“军训掠影，青春留痕” “镜览华夏，影记山河” “一学剪纸艺，每周习匠心” “古晋传面艺，指尖续文脉” “巧手裁云绮，非遗绣芳华”</t>
  </si>
  <si>
    <t>第二课堂启动大会，
军训掠影，青春留痕，
时光对话﹣写给英雄的一句话，
找校园风景，绘出美丽校园，
云动校园，跃进未来，</t>
  </si>
  <si>
    <t>“军训掠影，青春留痕”最美军训照摄影大赛</t>
  </si>
  <si>
    <t>“镜览华夏，影记山河活动”，“护理专业相关实训室布置”</t>
  </si>
  <si>
    <t>钟鸣</t>
  </si>
  <si>
    <t>“诗香盈袖，词韵千年”，“聚力同行，绳动青春”</t>
  </si>
  <si>
    <t>陈鸣</t>
  </si>
  <si>
    <t>信载山河，念寄千秋；以信赴考，以诚立身；职引未来，青春启航</t>
  </si>
  <si>
    <t>崔博宇</t>
  </si>
  <si>
    <t>信载山河，念寄千秋；职引未来，青春启航</t>
  </si>
  <si>
    <t>崔琳娅</t>
  </si>
  <si>
    <t>镜览华夏，影记山河；管理爱之忆辩论赛复赛；管理爱之忆辩论赛决赛；奇梦对决，智战锋芒；云动校园，跃进未来；信载山河，念寄千秋；一学剪纸艺，每周习匠心；科艺融合，实践筑梦；军训掠影，青春留痕最美军训照摄影大赛；以诚信应考，凭实力夺魁；十一月份张花村社团活动；古晋传面艺，指间续文脉；墨香传讯，聚力远航通讯员培训大会</t>
  </si>
  <si>
    <t>时空对话-写给英雄的一句话；镜览华夏，影记山河；铭记历史，薪火相传抗日战争胜利80周年知识竞赛；以诚信应考，凭实力夺魁；军训掠影，青春留痕最美军训照摄影大赛；</t>
  </si>
  <si>
    <t>第二课堂启动大会；镜览华夏，影记山河；一学剪纸艺，每周习匠心；团支书培训会；巧手裁云绮，非遗绣芳华；茶韵承千年，艺心传非遗；古晋传面艺，指间续文脉；习针灸非遗，承中医文脉；军训掠影，青春留痕最美军训照摄影大赛；2025级新生代表座谈会</t>
  </si>
  <si>
    <t>冯子妍</t>
  </si>
  <si>
    <t>青春护科院，无烟谱新篇</t>
  </si>
  <si>
    <t>高佳宇</t>
  </si>
  <si>
    <t>信载山河，念寄千秋</t>
  </si>
  <si>
    <t>奇梦对决，智战锋芒；十一月张华村社团；知策明心，文韵共栖；缔结童梦，定格童年；豆包探秘，智见未来；镜览华夏，影记山河；信载山河，念寄千秋；云动校园，跃进未来；青春护科院，无烟谱新篇；投稿</t>
  </si>
  <si>
    <t>关笑</t>
  </si>
  <si>
    <t>青春护科院，无烟谱新篇查烟活动；青春护科院，无烟谱新篇；乡音大擂台，方言趣无穷趣味问答；防艾始于心，科普践于行；缔结童梦，定格童年；镜览华夏，影记山河</t>
  </si>
  <si>
    <t>军训掠影，青春留痕最美军训照摄影大赛</t>
  </si>
  <si>
    <t>郝泂坤</t>
  </si>
  <si>
    <t>青春护科院，无烟谱新篇查烟活动；青春护科院，无烟谱新篇；乡音大擂台，方言趣无穷趣味问答；防艾始于心，科普践于行；镜览华夏，影记山河；布语匠心，巧心生趣；信载山河，念寄千秋；军训掠影，青春留痕最美军训照摄影大赛</t>
  </si>
  <si>
    <t>胡风行</t>
  </si>
  <si>
    <t>汇聚生命力量，点燃生命之光；军训服捐赠；织就温情，围你而来；一二九红歌会</t>
  </si>
  <si>
    <t>镜览华夏，影记山河；第二课堂启动大会；云动校园，跃进未来；职引未来，青春启航；煮字疗尘器，心栖书境间；军训掠影，青春留痕最美军训照摄影大赛</t>
  </si>
  <si>
    <t>一二九红歌会；军训掠影，青春留痕最美军训照摄影大赛</t>
  </si>
  <si>
    <t>军训掠影，青春留痕最美军训照摄影大赛；镜览华夏，影记山河；第二课堂启动大会；一二九红歌会；指引未来，青春起航；云动校园，跃进未来</t>
  </si>
  <si>
    <t>云动校园，跃进未来；军训掠影，青春留痕最美军训照摄影大赛；镜览华夏，影记山河；扭出童趣，棒拼美好</t>
  </si>
  <si>
    <t>李益多</t>
  </si>
  <si>
    <t>一二九红歌会；信载山河，念寄千秋</t>
  </si>
  <si>
    <t>镜览华夏，影记山河</t>
  </si>
  <si>
    <t>绳聚人心，力展风采拔河比赛；信载山河，念寄千秋；碎片作诗，拾句为赋</t>
  </si>
  <si>
    <t>墨香传讯，聚力远航；青春护科院，无烟谱新篇；信载山河，念寄千秋</t>
  </si>
  <si>
    <t>笔尖诉粮心，画卷话光盘；镜览华夏，影记山河</t>
  </si>
  <si>
    <t>信载山河，念寄千秋；军训掠影，青春留痕最美军训照摄影大赛</t>
  </si>
  <si>
    <t>孙博玟</t>
  </si>
  <si>
    <t>信载山河，念寄千秋；碎片作诗，拾句为赋；小雪覆秋叶，笔墨叙相思</t>
  </si>
  <si>
    <t>信载山河，念寄千秋；军训掠影，青春留痕最美军训照摄影大赛；镜览华夏，影记山河；笔尖诉粮心，画卷话光盘；墨香传讯，聚力远航通讯员培训大会</t>
  </si>
  <si>
    <t>镜览华夏，影记山河；信载山河，念寄千秋</t>
  </si>
  <si>
    <t>一二九红歌会；小雪覆秋叶，笔墨叙相思；碎片作诗，拾句为赋；铭记历史，薪火相传抗日战争胜利80周年知识竞赛；奇梦对决，智战锋芒；巧手裁云绮，非遗绣芳华；茶韵承千年，艺心传非遗；管理爱之忆辩论赛复赛；管理爱之忆辩论赛决赛；管理学院职业规划大赛；以诚信赴考，凭实力夺魁；信载山河，念寄千秋；豆包探秘，智见未来；云动校园，跃进未来；青春护科院，无烟谱新篇；时空对话-写给英雄的一句话；镜览华夏，影记山河</t>
  </si>
  <si>
    <t>一二九红歌会；豆包探秘，智见未来；信载山河，念寄千秋；碎片作诗，拾句为赋；中国红篮球啦啦队明星赛；舞随心动，一展芳华舞蹈比赛；奇梦对决，智战锋芒；云动校园，跃进未来</t>
  </si>
  <si>
    <t>时空对话-写给英雄的一句话</t>
  </si>
  <si>
    <t>王宣睿</t>
  </si>
  <si>
    <t>时空对话-写给英雄的一句话；蓝信封通信大使招募会；军训掠影，青春留痕最美军训照摄影大赛</t>
  </si>
  <si>
    <t>时空对话-写给英雄的一句话；蓝信封通信大使招募会；军训掠影，青春留痕最美军训照摄影大赛；习针灸非遗，承中医文脉</t>
  </si>
  <si>
    <t>时空对话-写给英雄的一句话；军训掠影，青春留痕最美军训照摄影大赛</t>
  </si>
  <si>
    <t>珠绳缀意，腕底承情DIY个性手串手作会；云动校园，跃进未来；镜览华夏，影记山河；权守边界，法耀晴空模拟法庭；第二课堂工作组启动大会；难懂中国话，方言对对碰；煮字疗尘器，心栖书镜间；豆包探秘，智见未来；奇梦对决，智战锋芒；时空对话-写给英雄的一句话</t>
  </si>
  <si>
    <t>于嘉栋</t>
  </si>
  <si>
    <t>禹涵缤</t>
  </si>
  <si>
    <t>时空对话-写给英雄的一句话；一学剪纸艺，每周习匠心；铭记历史，薪火相传抗日战争胜利80周年知识竞赛；军训掠影，青春留痕最美军训照摄影大赛</t>
  </si>
  <si>
    <t>云动校园，跃进未来；镜览华夏，影记山河；奇梦对决，智战锋芒；以信赴考，以诚立身黑板报评比</t>
  </si>
  <si>
    <t>时空对话-写给英雄的一句话；镜览华夏，影记山河；管理爱之忆辩论赛复赛；管理爱之忆辩论赛决赛；奇梦对决，智战锋芒；豆包探秘，智见未来；云动校园，跃进未来</t>
  </si>
  <si>
    <t>一二九红歌会；绳聚人心，力展风采拔河比赛；第二课堂启动大会</t>
  </si>
  <si>
    <t>郑子皓</t>
  </si>
  <si>
    <t>云动校园，跃进未来；镜览华夏，影记山河；奇梦对决，智战锋芒</t>
  </si>
  <si>
    <t>汇聚生命力量，点燃生命之光；织就温情，围你而来</t>
  </si>
  <si>
    <t>一二九红歌会；豆包探秘，智见未来；信载山河，念寄千秋；镜览华夏，影记山河；军训掠影，青春留痕最美军训照摄影大赛；科院爱之忆公众号投稿</t>
  </si>
  <si>
    <t>云动校园，跃进未来</t>
  </si>
  <si>
    <t>邓喻方</t>
  </si>
  <si>
    <t>军训掠影，青春留痕；时空对话-写给英雄的一句话；镜览华夏，影记山河</t>
  </si>
  <si>
    <t>时空对话-写给英雄的一句话；以信赴笔，以诚立身；豆包探秘，智见未来；绳聚人心，力展风采；一二九红歌会</t>
  </si>
  <si>
    <t>顾兴辉</t>
  </si>
  <si>
    <t>侯治国</t>
  </si>
  <si>
    <t>贾涛</t>
  </si>
  <si>
    <t>军训掠影，青春留痕；时空对话-写给英雄的一句话</t>
  </si>
  <si>
    <t>感恩暖校园，情系同窗心；习针灸非遗，承中医文脉；以诚信应考，凭实力夺魁；巧手裁云绮，非遗绣芳华；时空对话-写给英雄的一句话；茶韵承千年，艺心传非遗；铭记历史，薪火相传；十月份张花村社团；云动校园，跃进未来；镜览华夏，影记山河；奇梦对决，智战锋芒；古晋传面艺，指尖续文脉</t>
  </si>
  <si>
    <t>时空对话-写给英雄的一句话；军训掠影，青春留痕</t>
  </si>
  <si>
    <t>入团积极分子培训会；时空对话-写给英雄的一句话；云动校园，跃进未来；习针灸非遗，承中医文脉；第二课堂启动大会；豆包探秘，智见未来；以诚信应考，凭实力夺魁；军训掠影，青春留痕；奇梦对决，智战锋芒；一二九红歌会</t>
  </si>
  <si>
    <t>时空对话-写给英雄的一句话；平安进校园，学习筑防线</t>
  </si>
  <si>
    <t>管理爱之忆；墨香传讯，聚力远航</t>
  </si>
  <si>
    <t>奇梦对决，智战锋芒；豆包探秘，智见未来；镜览华夏，影记山河；信载山河，念寄千秋；云动校园，跃进未来；碎片作诗，拾句为赋；时空对话-写给英雄的一句话；青春护科院，无烟谱新篇</t>
  </si>
  <si>
    <t>镜览华夏，影记山河；奇梦对决，智战锋芒；云动校园，跃进未来</t>
  </si>
  <si>
    <t>我的未来不是梦；奇梦对决，智战锋芒；新生代表座谈会；通讯稿投稿；镜览华夏，影记山河</t>
  </si>
  <si>
    <t>时空对话-写给英雄的一句话；镜览华夏，影记山河</t>
  </si>
  <si>
    <t>巧手裁云绮，非遗绣芳华；军训掠影，青春留痕；时空对话-写给英雄的一句话</t>
  </si>
  <si>
    <t>丝带牵爱心，防艾学子行；汇聚生命力量，点燃生命之光；我的未来不是梦；时空对话-写给英雄的一句话；小雪覆秋叶，笔墨叙相思；墨香传讯，聚力远航</t>
  </si>
  <si>
    <t>云动校园，跃进未来；豆包探秘，智见未来；笔尖筑粮心，画卷话光盘；镜览华夏，影记山河；茶韵承千年，艺心传非遗；奇梦对决，智战锋芒；军训掠影，青春留痕；时空对话-写给英雄的一句话；十二月张花社团活动；我的未来不是梦；习针灸非遗，承中医文脉；防艾不防爱，双十一理性消费；笔尖诉粮心，画卷话光盘；小雪覆秋叶，笔墨叙相思</t>
  </si>
  <si>
    <t>军训掠影，青春留痕；一二九红歌会；茶韵承千年，艺心传非遗；习针灸非遗，承中医文脉；新生代表座谈会；一学剪纸艺，每周习匠心团支书培训会</t>
  </si>
  <si>
    <t>军训掠影，青春留痕；时空对话-写给英雄的一句话；巧手裁云绮，非遗绣芳华</t>
  </si>
  <si>
    <t>一二九红歌会；时空对话-写给英雄的一句话</t>
  </si>
  <si>
    <t>云动校园，跃进未来；军训掠影，青春留痕；一二九红歌会；青春护科院，无烟谱新篇；时空对话-写给英雄的一句话；豆包探秘，智见未来</t>
  </si>
  <si>
    <t>青春护科院，无烟谱新篇；奇梦对决，智战锋芒；时空对话-写给英雄的一句话</t>
  </si>
  <si>
    <t>青春护科院，无烟谱新篇；时空对话-写给英雄的一句话</t>
  </si>
  <si>
    <t>青春护科院，无烟谱新篇；时空对话-写给英雄的一句话；军训掠影，青春留痕；体质健康测试；一二九红歌会</t>
  </si>
  <si>
    <t>军训掠影，青春留痕；镜览华夏，影记山河；时空对话-写给英雄的一句话；云动校园，跃进未来；奇梦对决，智战锋芒；碎片作诗，拾句为赋；青春护科院，无烟谱新篇；豆包探秘，智见未来；双十一理性消费；小雪覆秋叶，笔墨叙相思；防艾不防爱</t>
  </si>
  <si>
    <t>时空对话-写给英雄的一句话；镜览华夏，影记山河；军训掠影，青春留痕；一二九红歌会</t>
  </si>
  <si>
    <t>青春护科院，无烟谱新篇；军训掠影，青春留痕；时空对话-写给英雄的一句话；墨香传讯，聚力远航</t>
  </si>
  <si>
    <t>奇梦对决，智战锋芒；十一月张花村社团活动；投稿综合素质测评；信载山河，念寄千秋；镜览华夏，影记山河；一学剪纸，每周习匠心；豆包探秘，智见未来；云动校园，跃进未来</t>
  </si>
  <si>
    <t>王思怡</t>
  </si>
  <si>
    <t>信载山河，念寄千秋；青春护科院，无烟谱新篇</t>
  </si>
  <si>
    <t>时空对话-写给英雄的一句话；一二九红歌会；舞随心动，艺展芳华</t>
  </si>
  <si>
    <t>云动校园，跃进未来；镜览华夏，影记山河</t>
  </si>
  <si>
    <t>时空对话-写给英雄的一句话；青春护科院，无烟谱新篇；信载山河，念寄千秋；我身边的劳模</t>
  </si>
  <si>
    <t>镜览华夏-影记山河；时空对话-写给英雄的一句话；墨香传讯，聚力远航；青春护科院，无烟谱新篇；信载山河，念寄千秋</t>
  </si>
  <si>
    <t>第二课堂启动大会；镜览华夏，影记山河；权守边界，法耀晴空；时空对话-写给英雄的一句话；青春护科院，无烟谱新篇；煮字疗尘器，心栖书镜间；奇梦对决，智战锋芒；珠绳缀意，腕底承情；找到校园风景，绘出美丽校园</t>
  </si>
  <si>
    <t>新生代表座谈会；第二课堂启动大会；军训掠影，青春留痕；时空对话-写给英雄的一句话</t>
  </si>
  <si>
    <t>军训掠影，青春留痕；时空对话-写给英雄的一句话；奇梦对决，智战锋芒；小雪覆秋叶，笔墨叙相思；云动校园，跃进未来；镜览华夏，影记山河</t>
  </si>
  <si>
    <t>时空对话-写给英雄的一句话；小雪覆秋叶，笔墨叙相思；镜览华夏，影记山河；军训掠影，青春留痕；奇梦对决，智战锋芒；云动校园，跃进未来</t>
  </si>
  <si>
    <t>奇梦对决，智战锋芒；豆包探秘，智见未来；绳聚人心，力展风采；一二九红歌会</t>
  </si>
  <si>
    <t>豆包探秘，智见未来；镜览华夏，影记山河；奇梦对决，智战锋芒；军训掠影，青春留痕；云动校园，跃进未来</t>
  </si>
  <si>
    <t>镜览华夏-影记山河；时空对话-写给英雄的一句话；奇梦对决，智战锋芒；军训掠影，青春留痕；云动校园，跃进未来</t>
  </si>
  <si>
    <t>云动校园，跃进未来；平安进校园，学习筑防线；军训掠影，青春留痕；时空对话-写给英雄的一句话；一二九红歌会</t>
  </si>
  <si>
    <t>时空对话-写给英雄的一句话；镜览华夏，影记山河；云动校园，跃进未来；军训掠影，青春留痕；奇梦对决，智战锋芒</t>
  </si>
  <si>
    <t>张悦</t>
  </si>
  <si>
    <t>赵晨婕</t>
  </si>
  <si>
    <t>军训掠影，青春留痕；军训服捐赠</t>
  </si>
  <si>
    <t>镜览华夏-影记山河；豆包探秘，智见未来；时空对话-写给英雄的一句话；投稿综合素质测评；云动校园，悦动未来</t>
  </si>
  <si>
    <t>云动校园，跃进未来；奇梦对决，智见锋芒</t>
  </si>
  <si>
    <t>军训掠影，青春留痕；管理爱之忆辩论赛；青春筑防线，创意反走私；</t>
  </si>
  <si>
    <t>军训掠影，青春留痕；团支书培训会；新生代表座谈会；剪纸活动</t>
  </si>
  <si>
    <t>军训掠影，青春留痕；时空对话-写给英雄的一句话；</t>
  </si>
  <si>
    <t>时空对话-写给英雄的一句话；一二九红歌会；法治拼图，知法于心；</t>
  </si>
  <si>
    <t>信载山河，念寄千秋；信笺藏温柔，身边有暖流；时空对话-写给英雄的一句话；巧手裁云绮，非遗绣芳华；一二九红歌会；小雪覆秋叶，笔墨叙相思；碎片作诗，拾句为赋；兴航杯篮球赛；青春护科院，无烟谱新篇；军训掠影，青春留痕；蓝信封通信大使招募会；</t>
  </si>
  <si>
    <t>镜览华夏，影记山河；铭记历史，薪火相传；管理 爱之忆辩论赛复赛，决赛；茶韵承千年，艺心传非遗；一学剪纸艺，每周习匠心；时空对话-写给英雄的一句话；军训掠影，青春留痕；奇梦对决，智战锋芒；云动校园，跃进未来</t>
  </si>
  <si>
    <t>镜览华夏，影记山河；绳聚人心，力展风采</t>
  </si>
  <si>
    <t>青春护科院，无烟谱新篇；美木之行，暖心守护；汇聚你生命力量，点燃生命之光；益动青春；织就温情，因你而来；优秀运动员</t>
  </si>
  <si>
    <t>参与活动人员名单；获奖证书</t>
  </si>
  <si>
    <t>聚力同行，绳动青春；军训服捐赠；第四届英语演讲；益动青春；织就温情，围你而来；碎片作诗，拾句为赋；蓝信封分享会；蓝信封通信大使招募；平安进校园，学习筑防线；我的未来不是梦；军训掠影，青春留痕；时空对话-写给英雄的一句话；青春护科院，无烟谱新篇</t>
  </si>
  <si>
    <t>第二课堂启动大会；时空对话-写给英雄的一句话；青春筑防线，创意反走私；2025级新生代表座谈会；</t>
  </si>
  <si>
    <t>李雨轩</t>
  </si>
  <si>
    <t>时空对话-写给英雄的一句话；</t>
  </si>
  <si>
    <t>碎片作诗，拾句为赋；扭出童趣，棒拼美好；蓝信封通信大使招募会；镜览华夏，影记山河；云动校园，跃进未来；</t>
  </si>
  <si>
    <t>碎片作诗，拾句为赋；时空对话-写给英雄的一句话；军训掠影，青春留痕；</t>
  </si>
  <si>
    <t>爱心市集暖龙城，亲子志愿传温情；技能展风采，学前绽芳华；一二九红歌会；碎片作诗，拾句为赋；小雪覆秋叶，笔墨叙相思；军训掠影，青春留痕</t>
  </si>
  <si>
    <t>刘鋆童</t>
  </si>
  <si>
    <t>时空对话-写给英雄的一句话；时空对话-写给英雄的一句话展板绘制；奇梦对决，智战锋芒；云动校园，跃进未来；习针灸非遗，承中医文脉；第十九期入团积极分子培训；茶韵承千年，艺心传非遗；巧手裁云绮，非遗绣芳华；古晋传面艺，指尖续文脉；知策明心，文韵共栖；铭记历史，薪火相传；一学剪纸艺，每周习匠心；纸浆凝趣，浆彩生花；感恩暖校园，情系同窗心；</t>
  </si>
  <si>
    <t>平安进校园，安全筑防线；时空对话，写给英雄的一句话；第二课堂启动大会；云动校园，跃进未来；</t>
  </si>
  <si>
    <t>碎片作诗，拾句为赋；时空对话-写给英雄的一句话；感恩暖校园，情系同窗心；蓝信封通信大使招募会；</t>
  </si>
  <si>
    <t>蓝信封通信大使招募会；小雪覆秋叶，笔墨叙相思；十二月张华村社团；蓝信封通信大使；十一月张花村社团；镜览华夏，影记山河；碎片作诗，拾句为赋；时空对话-写给英雄的一句话</t>
  </si>
  <si>
    <t>蓝信封通信大使招募会；军训掠影，青春留痕最美军训照摄影大赛；</t>
  </si>
  <si>
    <t>碎片作诗，拾句为赋；扭出童趣，棒拼美好；管理爱之忆辩论赛；蓝信封通信大使招募会；</t>
  </si>
  <si>
    <t>军训掠影，青春留痕；守护童心，绿色同行；校园印象，共绘新章</t>
  </si>
  <si>
    <t>碎片作诗，拾句为赋；扭出童趣，棒拼美好；蓝信封通信大使招募会；镜览华夏，影记山河；云动校园，跃进未来；时空对话-写给英雄的一句话；奇梦对决，智战锋芒；</t>
  </si>
  <si>
    <t>一二九红歌会；青春筑防线，创意反走私；碎片作诗，拾句为赋拼贴诗词</t>
  </si>
  <si>
    <t>王晓菲</t>
  </si>
  <si>
    <t>守护童心，绿色同行；</t>
  </si>
  <si>
    <t>守护童心，绿色同行；军训掠影，青春留痕；汇聚生命力量，点燃生命之光；</t>
  </si>
  <si>
    <t>汇聚生命力量，点燃生命之光；军训掠影，青春留痕；镜览华夏，影记山河；守护童心，绿色同行；</t>
  </si>
  <si>
    <t>校参建选拔；军训掠影，青春留痕最美军训照摄影大赛；管理学院职业规划大赛；蓝信封通信大使招募会；参建协队第五届素质拓展训练</t>
  </si>
  <si>
    <t>赵怡敏</t>
  </si>
  <si>
    <t>校参建选拔；军训掠影，青春留痕最美军训照摄影大赛</t>
  </si>
  <si>
    <t>赵子城</t>
  </si>
  <si>
    <t>25级乒乓球新生赛</t>
  </si>
  <si>
    <t>获奖证书</t>
  </si>
  <si>
    <t>书香科院，我是讲书人；时空对话-写给英雄的一句话；云动校园，跃进未来；军训掠影，青春留痕；镜览华夏，影记山河；蓝信封通信大使招募会；奇梦对决，智战锋芒；蓝信封招募会坐场；青春筑防线，创意反走私</t>
  </si>
  <si>
    <t>获奖证书，参与人员名单</t>
  </si>
  <si>
    <t>信载山河，念寄千秋；</t>
  </si>
  <si>
    <t>镜览华夏，影记山河；豆包探秘，智见未来；奇梦对决，智战锋芒；云动校园，跃进未来；信载山河，念寄千秋；青春护科院，无烟谱新篇；一二九红歌会；</t>
  </si>
  <si>
    <t>镜览华夏，影记山河；一二九红歌会；管理爱之忆复赛；管理爱之忆决赛；</t>
  </si>
  <si>
    <t>镜览华夏，影记山河；豆包探秘，智见未来；奇梦对决，智战锋芒；云动校园，跃进未来；信载山河，念寄千秋；青春护科院，无烟谱新篇；</t>
  </si>
  <si>
    <t>镜览华夏，影记山河；一二九红歌会</t>
  </si>
  <si>
    <t>刘奕瑾</t>
  </si>
  <si>
    <t>拒绝霸凌，从我做起；大力弘扬宪法精神；信载山河，念寄千秋；墨香传讯，聚力远航；</t>
  </si>
  <si>
    <t>镜览华夏，影记山河；豆包探秘，智见未来；奇梦对决，智战锋芒；云动校园，跃进未来；一二九红歌会</t>
  </si>
  <si>
    <t>宋琦旺</t>
  </si>
  <si>
    <t>汪子昕</t>
  </si>
  <si>
    <t>绳聚人心，力展风采拔河比赛；镜览华夏，影记山河；一二九红歌会；豆包探秘，智见未来；兴航杯；</t>
  </si>
  <si>
    <t>时空对话-写给英雄的一句话；镜览华夏，影记山河；奇梦对决，智战锋芒；云动校园，跃进未来；扭出童趣，棒拼美好DIY扭扭棒；技能强风采，学前绽芳华技能大赛初赛；碎片作诗，拾句为赋拼贴诗词</t>
  </si>
  <si>
    <t>镜览华夏，影记山河；信载山河，念寄千秋；</t>
  </si>
  <si>
    <t>豆包探秘，智见未来；信载山河，念寄千秋；</t>
  </si>
  <si>
    <t>青春护科院，无烟谱新篇；信载山河，念寄千秋；我的未来不是梦演讲比赛；聚力同行，绳动青春；化枯木为神奇，赋落叶以新篇；一二九红歌会</t>
  </si>
  <si>
    <t>信载山河，念寄千秋；墨香传讯，聚力远航；管理学院10.23-11.22投稿活动；职引未来，青春启航；</t>
  </si>
  <si>
    <t>管理学院“防艾筑屏障，共护健康年”综合素质测评（0.25分）</t>
  </si>
  <si>
    <t>管理学院“职引未来，青春启航”综合素质测评(0.25分)
管理学院“识诈防骗，守护校园”综合素质测评(0.25分)</t>
  </si>
  <si>
    <t>管理学院“职引未来，青春启航”综合素质测评(0.25分)
管理学院“信载山河，念寄千秋”综合素质测评(0.25分)</t>
  </si>
  <si>
    <t>管理学院“豆包探秘，智见未来”综合素质测评（0.25分）</t>
  </si>
  <si>
    <t>管理学院“职引未来，青春启航”综合素质测评(0.25)
管理学院“识诈防骗守护校园综合素质测评(0.25)</t>
  </si>
  <si>
    <t>范丽元</t>
  </si>
  <si>
    <t>管理学院“青春护科院，无烟谱新篇”公益主题活动综合素质测评（0.25分）
管理学院“信载山河 念寄千秋”主题活动综合素质测评</t>
  </si>
  <si>
    <t>1.管理学院接收预备党员大会工作人员（0.25）
2.管理学院“固本强基树政绩观，知行合一启新征程”党日活动（0.25）
3.管理学院“青春护科院，无烟谱新篇”活动综合素质测评（0.25）
4.管理学院“识诈防骗，守护校园”（0.25）</t>
  </si>
  <si>
    <t>1.管理学院“青春护科院，无烟谱新篇”活动综合素质测评（0.25）
2. 管理学院“镜揽华夏，影记山河”公益主题活动综合素质测评（0.25</t>
  </si>
  <si>
    <t>郝彬仰</t>
  </si>
  <si>
    <t>1.管理学院“职引未来，青春启航”综合素质测评（0.25分）
2.管理学院笔尖诉粮心，画卷话光盘主题活动综合素质测评（0.25分）</t>
  </si>
  <si>
    <t>何晓婧</t>
  </si>
  <si>
    <t>1.管理学院“职引未来，青春护航”综合素质测评（0.25分）
2.管理学院“清明寄思，春和景明”主题打卡活动（0.25分）</t>
  </si>
  <si>
    <t>1.管理学院“青春护科院，无烟谱新篇”活动综合素质测评（0.25）
2.管理学院“镜揽华夏，影记山河”公益主题活动综合素质测评（0.25）</t>
  </si>
  <si>
    <t>1.管理学院“平安进校园，学习筑防线”综合素质测评（0.25分）
2.管理学院“时空对话—写给英雄的一句话”主题活动综合素质测评（0.25分）</t>
  </si>
  <si>
    <t>“以信赴考，以诚立身”黑板报评比（0.25 ）  “蓝信封通信大使招募会”（0.25 ）</t>
  </si>
  <si>
    <t>指引未来青春启航 （0.25）双十一理性消费（0.25）</t>
  </si>
  <si>
    <t>1.管理学院“职引未来，青春启航” 综合素质测评（0.25） 
2.管理学院“以信赴考，以诚立身”黑板报评比（0.25）</t>
  </si>
  <si>
    <t>1.管理学院“青春护科院，无烟谱新篇”活动综合素质测评（0.25分）
2.管理学院“巧云载云绮，非遗绣芳华”活动综合素质测评（0.25分）</t>
  </si>
  <si>
    <t>李昱萱</t>
  </si>
  <si>
    <t>1.管理学院“防艾筑屏障，共护健康年”综合素质测评（0.25分）
2.管理学院“古晋传面艺，指尖续文脉”(0.25分)</t>
  </si>
  <si>
    <t xml:space="preserve">                                     1.管理学院“防艾筑屏障，共护健康年”综合素质测评（0.25分）                    
2.管理学院“党日活动”   “领悟思想伟力践行时代使命”  （0.25分）</t>
  </si>
  <si>
    <t>刘倍</t>
  </si>
  <si>
    <t>管理学院“防艾筑屏障，共护健康年”活动综合素质测评（0.25分）</t>
  </si>
  <si>
    <t>刘锦艺</t>
  </si>
  <si>
    <t>1.管理学院“青春护科院，无烟谱新篇”活动综合素质测评（0.25）
2.管理学院“时空对话-写给英雄的一句话”主题活动综合素质测评（0.25）</t>
  </si>
  <si>
    <t>1.管理学院“青春护科院，无烟谱新篇”活动综合素质测评（0.25分）
2.管理学院“时空对话·写给英雄的一句话”主题活动综合素质测评（0.25分）</t>
  </si>
  <si>
    <t>1.“青春护科院，无烟谱新篇”活动综合素质测评（0.25分）
2.“信载山河，念寄千秋”公益主题活动综合素质测评（0.25分）</t>
  </si>
  <si>
    <t>任榕仪</t>
  </si>
  <si>
    <t>1.管理学院“职引未来，青春起航”（0.25）
2.管理学院“时空对话—写给英雄的一句话”（0.25）</t>
  </si>
  <si>
    <t>1.管理学院2025级新生座谈会（0.25）
2.管理学院职引未来，青春启航（0.25）</t>
  </si>
  <si>
    <t>1.管理学院“职引未来，青春起航”（0.25） 
2.笔尖诉粮心，画卷话光盘（0.25）</t>
  </si>
  <si>
    <t>孙鹏熙</t>
  </si>
  <si>
    <t>1.管理学院“时空对话—写给英雄的一句话”（0.25）
2.“信载山河，念寄千秋”（0.25）</t>
  </si>
  <si>
    <t>唐思雨</t>
  </si>
  <si>
    <t>1.管理学院“指引未来，青春起航”主题活动综合素质测评（0.25分） 
2.管理学院“信载山河、念寄千秋”主题活动综合素质测评（0.25分）</t>
  </si>
  <si>
    <t>田馨雨</t>
  </si>
  <si>
    <t>红歌会（0.5）</t>
  </si>
  <si>
    <t>王静</t>
  </si>
  <si>
    <t>王琪璇</t>
  </si>
  <si>
    <t>"1.管理学院“防艾筑屏障，共护健康年”综合素质测评(0.25) 
  2. 管理学院“奇梦对决，智战锋芒”活动综合素质测评（0.25）</t>
  </si>
  <si>
    <t xml:space="preserve">1.奇梦对决，智战锋芒综合素质测评(0.25)   
2. 青春护科院，无烟谱新篇”查烟综合素质测评(0.25) </t>
  </si>
  <si>
    <t>1.管理学院“防艾筑屏障，共护健康年”综合素质测评(0.25)   
2.管理学院“时空对话—写给英雄的一句话”主题活动综合素质测评（0.25分</t>
  </si>
  <si>
    <t xml:space="preserve">1.奇梦对决，智战锋芒活动综合素质测评(0.25) 
2. 青春护科院，无烟谱新篇”查烟活动综合素质测评(0.25) </t>
  </si>
  <si>
    <t>1.管理学院“镜揽华夏，影记山河”公益主题活动综合素质测评（0.25）   2.管理学院“军训掠影，青春留痕”最美军训照摄影大赛活动综合素质测评（0.25）</t>
  </si>
  <si>
    <t>1.管理学院“镜揽华夏，影记山河”公益主题活动综合素质测评（0.25分）
2.管理学院“时空对话—写给英雄的一句话”主题活动综合素质测评（0.25分）</t>
  </si>
  <si>
    <t>1.管理学院“镜揽华夏，影记山河”公益主题活动综合素质测评（0.25） 
  2.管理学院“时空对话—写给英雄的一句话”主题活动综合素质测评（0.25分）</t>
  </si>
  <si>
    <t>1.管理学院“镜揽华夏，影记山河”公益主题活动综合素质测评（0.25分） 
 2.管理学院“时空对话—写给英雄的一句话”主题活动综合素质测评（0.25分）</t>
  </si>
  <si>
    <t>1.管理学院“防艾筑屏障·共护健康年”活动综合素质测评（0.25分）
2.管理学院“时空对话—写给英雄的一句话”主题活动综合素质测评（0.25分）</t>
  </si>
  <si>
    <t>1.管理学院“防艾筑屏障·共护健康年”活动综合素质测评（0.25分）
2.管理学院“职引未来，青春启航”活动综合素质测评（0.25分）</t>
  </si>
  <si>
    <t>"1.管理学院“防艾筑屏障·共护健康年”活动综合素质测评（0.25分）
2.管理学院“时空对话—写给英雄的一句话”主题活动综合素质测评（0.25分）</t>
  </si>
  <si>
    <t>1.管理学院“时空对话写给英雄的一句话”主题活动综合测评（0.25分）
2.管理学院“军训掠影，青春留痕”主题活动综合测评（0.25分）</t>
  </si>
  <si>
    <t>1.管理学院“巧云载云绮，非遗绣芳华”活动综合素质测评（0.25分）</t>
  </si>
  <si>
    <r>
      <rPr>
        <sz val="11"/>
        <color rgb="FF000000"/>
        <rFont val="宋体"/>
        <charset val="134"/>
      </rPr>
      <t>各级各类科技文化艺术活动</t>
    </r>
  </si>
  <si>
    <r>
      <rPr>
        <sz val="11"/>
        <color rgb="FF000000"/>
        <rFont val="宋体"/>
        <charset val="134"/>
      </rPr>
      <t>1.管理学院“信载山河，念寄千秋”主题活动（0.25分）
2.管理学院“时空对话-写给英雄的一句话”主题活动（0.25分）</t>
    </r>
  </si>
  <si>
    <r>
      <rPr>
        <sz val="11"/>
        <color rgb="FF000000"/>
        <rFont val="宋体"/>
        <charset val="134"/>
      </rPr>
      <t xml:space="preserve">                         1.管理学院“时空对话—写给英雄的一句话”主题活动（0.25分）                               2.“镜览华夏—影记山河”公益主题活动（0.25分）</t>
    </r>
  </si>
  <si>
    <r>
      <rPr>
        <sz val="11"/>
        <color rgb="FF000000"/>
        <rFont val="宋体"/>
        <charset val="134"/>
      </rPr>
      <t xml:space="preserve">                            1.管理学院“时空对话—写给英雄的一句话”主题活动（0.25分）                           2.“镜览华夏—影记山河”公益主题活动（0.25分）</t>
    </r>
  </si>
  <si>
    <r>
      <rPr>
        <sz val="11"/>
        <color rgb="FF000000"/>
        <rFont val="宋体"/>
        <charset val="134"/>
      </rPr>
      <t xml:space="preserve">                               1.管理学院“时空对话—写给英雄的一句话”主题活动（0.25分）                          2.“镜览华夏—影记山河”公益主题活动（0.25分）</t>
    </r>
  </si>
  <si>
    <r>
      <rPr>
        <sz val="11"/>
        <color rgb="FF000000"/>
        <rFont val="宋体"/>
        <charset val="134"/>
      </rPr>
      <t>1.管理学院“时空对话—写给英雄的一句话”主题活动（0.25分）2.“镜览华夏—影记山河”公益主题活动</t>
    </r>
  </si>
  <si>
    <r>
      <rPr>
        <sz val="11"/>
        <color rgb="FF000000"/>
        <rFont val="宋体"/>
        <charset val="134"/>
      </rPr>
      <t>胡璞林</t>
    </r>
  </si>
  <si>
    <r>
      <rPr>
        <sz val="11"/>
        <color rgb="FF000000"/>
        <rFont val="宋体"/>
        <charset val="134"/>
      </rPr>
      <t xml:space="preserve">                         1.管理学院“时空对话—写给英雄的一句话”主题活动（0.25分）                                                   
2. 管理学院“青春护科院，无烟谱新篇”主题活动（0.25分）</t>
    </r>
  </si>
  <si>
    <r>
      <rPr>
        <sz val="11"/>
        <color rgb="FF000000"/>
        <rFont val="宋体"/>
        <charset val="134"/>
      </rPr>
      <t>1.管理学院“时空对话-写个英雄的一句话”主题活动2.管理学院“信载山河，念寄千秋”活动</t>
    </r>
  </si>
  <si>
    <r>
      <rPr>
        <sz val="11"/>
        <rFont val="宋体"/>
        <charset val="134"/>
      </rPr>
      <t>各级各类科技文化艺术活动</t>
    </r>
  </si>
  <si>
    <r>
      <rPr>
        <sz val="11"/>
        <color rgb="FF000000"/>
        <rFont val="宋体"/>
        <charset val="134"/>
      </rPr>
      <t>1.管理学院“信载山河，寄念千秋”活动2.管理学院“熊抱美好时光DIY手工”活动</t>
    </r>
  </si>
  <si>
    <r>
      <rPr>
        <sz val="11"/>
        <color rgb="FF000000"/>
        <rFont val="宋体"/>
        <charset val="134"/>
      </rPr>
      <t>靳舒然</t>
    </r>
  </si>
  <si>
    <r>
      <rPr>
        <sz val="11"/>
        <rFont val="宋体"/>
        <charset val="134"/>
      </rPr>
      <t xml:space="preserve">各级各类科技文化艺术活动 </t>
    </r>
  </si>
  <si>
    <r>
      <rPr>
        <sz val="11"/>
        <color rgb="FF000000"/>
        <rFont val="宋体"/>
        <charset val="134"/>
      </rPr>
      <t>管理学院写给时空英雄的一句话 青春护科院 无烟谱新篇</t>
    </r>
  </si>
  <si>
    <r>
      <rPr>
        <sz val="11"/>
        <color rgb="FF000000"/>
        <rFont val="宋体"/>
        <charset val="134"/>
      </rPr>
      <t xml:space="preserve">各级各类科技文化艺术活动 </t>
    </r>
  </si>
  <si>
    <r>
      <rPr>
        <sz val="11"/>
        <color rgb="FF000000"/>
        <rFont val="宋体"/>
        <charset val="134"/>
      </rPr>
      <t xml:space="preserve"> 1.管理学院“熊抱美好时光DIY手工”活动（0.25分）2.2025年新生坐谈会（0.25分）</t>
    </r>
  </si>
  <si>
    <r>
      <rPr>
        <sz val="11"/>
        <color rgb="FF000000"/>
        <rFont val="宋体"/>
        <charset val="134"/>
      </rPr>
      <t>1.管理学院“青春护科院，无烟谱新篇”活动（0.25分）2.管理学院“信载山河，念寄干秋”活动（0.25分）</t>
    </r>
  </si>
  <si>
    <r>
      <rPr>
        <sz val="11"/>
        <rFont val="宋体"/>
        <charset val="134"/>
      </rPr>
      <t>李燕琴</t>
    </r>
  </si>
  <si>
    <r>
      <rPr>
        <sz val="11"/>
        <rFont val="宋体"/>
        <charset val="134"/>
      </rPr>
      <t>1.管理学院“青春护科院，无烟谱新篇”活动（0.25）2.管理学院“军训掠影，青春留痕，最美摄影照大赛”活动（0.25）</t>
    </r>
  </si>
  <si>
    <r>
      <rPr>
        <sz val="11"/>
        <rFont val="宋体"/>
        <charset val="134"/>
      </rPr>
      <t>1.管理学院“青春护科院，无烟谱新篇”主题活动（0.25分）2.管理学院“信载山河，念寄千秋”主题活动（0.25分）</t>
    </r>
  </si>
  <si>
    <r>
      <rPr>
        <sz val="11"/>
        <rFont val="宋体"/>
        <charset val="134"/>
      </rPr>
      <t>梁慧慧</t>
    </r>
  </si>
  <si>
    <r>
      <rPr>
        <sz val="11"/>
        <rFont val="宋体"/>
        <charset val="134"/>
      </rPr>
      <t>刘芙妮</t>
    </r>
  </si>
  <si>
    <r>
      <rPr>
        <sz val="11"/>
        <rFont val="宋体"/>
        <charset val="134"/>
      </rPr>
      <t>1.管理学院“青春护科院，无烟谱新篇”主题活动；2.管理学院“信载山河，念寄千秋”主题活动</t>
    </r>
  </si>
  <si>
    <r>
      <rPr>
        <sz val="11"/>
        <rFont val="宋体"/>
        <charset val="134"/>
      </rPr>
      <t>管理学院“信载山河，念寄千秋”主题活动；管理学院第六届“蓝信封通信大使”活动</t>
    </r>
  </si>
  <si>
    <r>
      <rPr>
        <sz val="11"/>
        <rFont val="宋体"/>
        <charset val="134"/>
      </rPr>
      <t>刘宇飞</t>
    </r>
  </si>
  <si>
    <r>
      <rPr>
        <sz val="11"/>
        <rFont val="宋体"/>
        <charset val="134"/>
      </rPr>
      <t>学前教育(专升本)2502班</t>
    </r>
  </si>
  <si>
    <r>
      <rPr>
        <sz val="11"/>
        <rFont val="宋体"/>
        <charset val="134"/>
      </rPr>
      <t>1.管理学院“时空对话-写个英雄的一句话”主题活动(0.25分)2.管理学院“信载山河，念寄千秋”活动(0.25分)</t>
    </r>
  </si>
  <si>
    <r>
      <rPr>
        <sz val="11"/>
        <rFont val="宋体"/>
        <charset val="134"/>
      </rPr>
      <t>1.“小雪覆秋叶，笔墨叙相思”活动；（0.25分）2.“时空对话-写给英雄的一句话”（0.25分）</t>
    </r>
  </si>
  <si>
    <r>
      <rPr>
        <sz val="11"/>
        <rFont val="宋体"/>
        <charset val="134"/>
      </rPr>
      <t>孟婧</t>
    </r>
  </si>
  <si>
    <r>
      <rPr>
        <sz val="11"/>
        <rFont val="宋体"/>
        <charset val="134"/>
      </rPr>
      <t>潘婷</t>
    </r>
  </si>
  <si>
    <r>
      <rPr>
        <sz val="11"/>
        <rFont val="宋体"/>
        <charset val="134"/>
      </rPr>
      <t>1.管理学院“信载山河，念寄千秋”活动（0.25分）2.管理学院“小雪覆秋叶，笔墨叙相思”活动（0.25分）</t>
    </r>
  </si>
  <si>
    <r>
      <rPr>
        <sz val="11"/>
        <rFont val="宋体"/>
        <charset val="134"/>
      </rPr>
      <t>岂梓慧</t>
    </r>
  </si>
  <si>
    <r>
      <rPr>
        <sz val="11"/>
        <rFont val="宋体"/>
        <charset val="134"/>
      </rPr>
      <t>1.管理学院“信载山河，念寄千秋”活动 2.管理学院“小雪覆秋叶，笔墨叙相思”活动</t>
    </r>
  </si>
  <si>
    <r>
      <rPr>
        <sz val="11"/>
        <rFont val="宋体"/>
        <charset val="134"/>
      </rPr>
      <t>秦雨梦</t>
    </r>
  </si>
  <si>
    <r>
      <rPr>
        <sz val="11"/>
        <rFont val="宋体"/>
        <charset val="134"/>
      </rPr>
      <t>1.“小雪覆秋叶，笔墨叙相思”活动（0.25分）；2.“时空对话-写给英雄的一句话”（0.25分）</t>
    </r>
  </si>
  <si>
    <r>
      <rPr>
        <sz val="11"/>
        <rFont val="宋体"/>
        <charset val="134"/>
      </rPr>
      <t>任瑞虹</t>
    </r>
  </si>
  <si>
    <r>
      <rPr>
        <sz val="11"/>
        <rFont val="宋体"/>
        <charset val="134"/>
      </rPr>
      <t>1.管理学院“时空对话—写给英雄的一句话”主题活动（0.25分）2.管理学院“军训掠影，青春留痕”最美军训照摄影大赛（0.25）</t>
    </r>
  </si>
  <si>
    <r>
      <rPr>
        <sz val="11"/>
        <rFont val="宋体"/>
        <charset val="134"/>
      </rPr>
      <t>苏俊青</t>
    </r>
  </si>
  <si>
    <r>
      <rPr>
        <sz val="11"/>
        <rFont val="宋体"/>
        <charset val="134"/>
      </rPr>
      <t>1.管理学院“信载山河，念寄千秋”主题活动（0.25分）
2.管理学院“时空对话-写给英雄的一句话”主题活动（0.25分）</t>
    </r>
  </si>
  <si>
    <r>
      <rPr>
        <sz val="11"/>
        <rFont val="宋体"/>
        <charset val="134"/>
      </rPr>
      <t>孙若玲</t>
    </r>
  </si>
  <si>
    <r>
      <rPr>
        <sz val="11"/>
        <rFont val="宋体"/>
        <charset val="134"/>
      </rPr>
      <t>管理学院“信笺藏温柔，身边有暖流”蓝信封分享会活动（0.25分）管理学院“信载山河，念寄千秋”活动（0.25分）</t>
    </r>
  </si>
  <si>
    <r>
      <rPr>
        <sz val="11"/>
        <rFont val="宋体"/>
        <charset val="134"/>
      </rPr>
      <t>唐夏城</t>
    </r>
  </si>
  <si>
    <r>
      <rPr>
        <sz val="11"/>
        <rFont val="宋体"/>
        <charset val="134"/>
      </rPr>
      <t>学前（专升本）2502班</t>
    </r>
  </si>
  <si>
    <r>
      <rPr>
        <sz val="11"/>
        <rFont val="宋体"/>
        <charset val="134"/>
      </rPr>
      <t>1.管理学院“时空对话-写给英雄的一句话”主题活动（0.25分）2.管理学院第六届“蓝信封通信大使招募会”（0.25分）</t>
    </r>
  </si>
  <si>
    <r>
      <rPr>
        <sz val="11"/>
        <rFont val="宋体"/>
        <charset val="134"/>
      </rPr>
      <t>王斌彦</t>
    </r>
  </si>
  <si>
    <r>
      <rPr>
        <sz val="11"/>
        <rFont val="宋体"/>
        <charset val="134"/>
      </rPr>
      <t>1.管理学院“军训掠影，青春留痕”最美摄影照大赛活动；2.蓝信封通讯大使</t>
    </r>
  </si>
  <si>
    <r>
      <rPr>
        <sz val="11"/>
        <rFont val="宋体"/>
        <charset val="134"/>
      </rPr>
      <t>王佳颖</t>
    </r>
  </si>
  <si>
    <r>
      <rPr>
        <sz val="11"/>
        <rFont val="宋体"/>
        <charset val="134"/>
      </rPr>
      <t>蓝信封通信大使（0.25分）管理学院“信载山河，念寄千秋”活动（0.25分）</t>
    </r>
  </si>
  <si>
    <r>
      <rPr>
        <sz val="11"/>
        <rFont val="宋体"/>
        <charset val="134"/>
      </rPr>
      <t>王丽慧</t>
    </r>
  </si>
  <si>
    <r>
      <rPr>
        <sz val="11"/>
        <rFont val="宋体"/>
        <charset val="134"/>
      </rPr>
      <t>“一二九”红歌会（0.5分）</t>
    </r>
  </si>
  <si>
    <r>
      <rPr>
        <sz val="11"/>
        <rFont val="宋体"/>
        <charset val="134"/>
      </rPr>
      <t>王俏</t>
    </r>
  </si>
  <si>
    <r>
      <rPr>
        <sz val="11"/>
        <rFont val="宋体"/>
        <charset val="134"/>
      </rPr>
      <t>管理学院“时空对话—写给英雄的一句话”活动 （0.25分）；“小雪覆秋叶，笔墨殊相思”活动（0.25分）</t>
    </r>
  </si>
  <si>
    <r>
      <rPr>
        <sz val="11"/>
        <rFont val="宋体"/>
        <charset val="134"/>
      </rPr>
      <t>王武棵</t>
    </r>
  </si>
  <si>
    <r>
      <rPr>
        <sz val="11"/>
        <rFont val="宋体"/>
        <charset val="134"/>
      </rPr>
      <t>王艺洁</t>
    </r>
  </si>
  <si>
    <r>
      <rPr>
        <sz val="11"/>
        <rFont val="宋体"/>
        <charset val="134"/>
      </rPr>
      <t>王卓君</t>
    </r>
  </si>
  <si>
    <r>
      <rPr>
        <sz val="11"/>
        <rFont val="宋体"/>
        <charset val="134"/>
      </rPr>
      <t>各级各类科技文化艺术活动化</t>
    </r>
  </si>
  <si>
    <r>
      <rPr>
        <sz val="11"/>
        <rFont val="宋体"/>
        <charset val="134"/>
      </rPr>
      <t>1.管理学院“时空对话-写给英雄的一句话”主题活动（0.25分）  2.第六届“蓝信封通信大使招募会”（0.25分）</t>
    </r>
  </si>
  <si>
    <r>
      <rPr>
        <sz val="11"/>
        <rFont val="宋体"/>
        <charset val="134"/>
      </rPr>
      <t>武竹青</t>
    </r>
  </si>
  <si>
    <r>
      <rPr>
        <sz val="11"/>
        <rFont val="宋体"/>
        <charset val="134"/>
      </rPr>
      <t>"1.管理学院“信载山河，念寄千秋”主题活动（0.25分）
2.管理学院“镜览华夏，影记山河”主题活动（0.25分）</t>
    </r>
  </si>
  <si>
    <r>
      <rPr>
        <sz val="11"/>
        <rFont val="宋体"/>
        <charset val="134"/>
      </rPr>
      <t>杨静怡</t>
    </r>
  </si>
  <si>
    <r>
      <rPr>
        <sz val="11"/>
        <rFont val="宋体"/>
        <charset val="134"/>
      </rPr>
      <t>1.管理学院“信载山河，念寄千秋”主题活动（0.25分）
2.管理学院“镜览华夏，影记山河”主题活动（0.25分）</t>
    </r>
  </si>
  <si>
    <r>
      <rPr>
        <sz val="11"/>
        <rFont val="宋体"/>
        <charset val="134"/>
      </rPr>
      <t>杨尉艺</t>
    </r>
  </si>
  <si>
    <r>
      <rPr>
        <sz val="11"/>
        <rFont val="宋体"/>
        <charset val="134"/>
      </rPr>
      <t>1.管理学院“信载山河，念寄千秋”主题活动（0.25分）2.管理学院“镜览华夏，影记山河”主题活动（0.25分）</t>
    </r>
  </si>
  <si>
    <r>
      <rPr>
        <sz val="11"/>
        <rFont val="宋体"/>
        <charset val="134"/>
      </rPr>
      <t>姚睿超</t>
    </r>
  </si>
  <si>
    <r>
      <rPr>
        <sz val="11"/>
        <rFont val="宋体"/>
        <charset val="134"/>
      </rPr>
      <t>岳凯雪</t>
    </r>
  </si>
  <si>
    <r>
      <rPr>
        <sz val="11"/>
        <rFont val="宋体"/>
        <charset val="134"/>
      </rPr>
      <t>张晶茹</t>
    </r>
  </si>
  <si>
    <r>
      <rPr>
        <sz val="11"/>
        <rFont val="宋体"/>
        <charset val="134"/>
      </rPr>
      <t>"1.管理学院“信载山河，念寄千秋”主题活动（0.25分）
2.管理学院“镜览华夏，影记山河”主题活动（0.25分）"</t>
    </r>
  </si>
  <si>
    <r>
      <rPr>
        <sz val="11"/>
        <rFont val="宋体"/>
        <charset val="134"/>
      </rPr>
      <t>张睿嘉</t>
    </r>
  </si>
  <si>
    <r>
      <rPr>
        <sz val="11"/>
        <rFont val="宋体"/>
        <charset val="134"/>
      </rPr>
      <t>1.第六届“蓝信封通信大使招募会”活动（0.25分）2.管理学院“镜览华夏”主题活动（0.25分）</t>
    </r>
  </si>
  <si>
    <r>
      <rPr>
        <sz val="11"/>
        <rFont val="宋体"/>
        <charset val="134"/>
      </rPr>
      <t>张婷雨</t>
    </r>
  </si>
  <si>
    <r>
      <rPr>
        <sz val="11"/>
        <rFont val="宋体"/>
        <charset val="134"/>
      </rPr>
      <t>1.第六届“蓝信封通信大使招募会”活动（0.25分）2.“奇梦对决，智战锋芒”活动（0.25分）</t>
    </r>
  </si>
  <si>
    <r>
      <rPr>
        <sz val="11"/>
        <rFont val="宋体"/>
        <charset val="134"/>
      </rPr>
      <t>张亚蕾</t>
    </r>
  </si>
  <si>
    <r>
      <rPr>
        <sz val="11"/>
        <rFont val="宋体"/>
        <charset val="134"/>
      </rPr>
      <t>张雨萌</t>
    </r>
  </si>
  <si>
    <r>
      <rPr>
        <sz val="11"/>
        <rFont val="宋体"/>
        <charset val="134"/>
      </rPr>
      <t>1.“奇梦对决，智战锋芒”活动（0.25分）2.“信载山河，念寄千秋”主题活动（0.25分）</t>
    </r>
  </si>
  <si>
    <r>
      <rPr>
        <sz val="11"/>
        <rFont val="宋体"/>
        <charset val="134"/>
      </rPr>
      <t>赵孟岩</t>
    </r>
  </si>
  <si>
    <r>
      <rPr>
        <sz val="11"/>
        <rFont val="宋体"/>
        <charset val="134"/>
      </rPr>
      <t>郑玉琪</t>
    </r>
  </si>
  <si>
    <r>
      <rPr>
        <sz val="11"/>
        <rFont val="宋体"/>
        <charset val="134"/>
      </rPr>
      <t>刘慧星</t>
    </r>
  </si>
  <si>
    <r>
      <rPr>
        <sz val="11"/>
        <rFont val="宋体"/>
        <charset val="134"/>
      </rPr>
      <t>管理学院“军训掠影，青春留痕”最美军训照摄影大赛;管理学院第六届“蓝信封通信大使招募会”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</si>
</sst>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  <numFmt numFmtId="178" formatCode="0.0_);[Red]\(0.0\)"/>
    <numFmt numFmtId="179" formatCode="0_);[Red]\(0\)"/>
    <numFmt numFmtId="180" formatCode="0.00_);[Red]\(0.00\)"/>
  </numFmts>
  <fonts count="40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6"/>
      <name val="宋体"/>
      <charset val="134"/>
    </font>
    <font>
      <sz val="16"/>
      <color theme="1"/>
      <name val="等线"/>
      <charset val="134"/>
    </font>
    <font>
      <sz val="16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1"/>
      <name val="宋体"/>
      <charset val="134"/>
    </font>
    <font>
      <sz val="11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name val="微软雅黑"/>
      <charset val="134"/>
    </font>
    <font>
      <sz val="11"/>
      <color rgb="FF000000"/>
      <name val="宋体"/>
      <charset val="134"/>
      <scheme val="major"/>
    </font>
    <font>
      <b/>
      <sz val="8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0" fillId="4" borderId="14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5" fillId="0" borderId="15">
      <alignment vertical="center"/>
    </xf>
    <xf numFmtId="0" fontId="26" fillId="0" borderId="15">
      <alignment vertical="center"/>
    </xf>
    <xf numFmtId="0" fontId="27" fillId="0" borderId="16">
      <alignment vertical="center"/>
    </xf>
    <xf numFmtId="0" fontId="27" fillId="0" borderId="0">
      <alignment vertical="center"/>
    </xf>
    <xf numFmtId="0" fontId="28" fillId="5" borderId="17">
      <alignment vertical="center"/>
    </xf>
    <xf numFmtId="0" fontId="29" fillId="6" borderId="18">
      <alignment vertical="center"/>
    </xf>
    <xf numFmtId="0" fontId="30" fillId="6" borderId="17">
      <alignment vertical="center"/>
    </xf>
    <xf numFmtId="0" fontId="31" fillId="7" borderId="19">
      <alignment vertical="center"/>
    </xf>
    <xf numFmtId="0" fontId="32" fillId="0" borderId="20">
      <alignment vertical="center"/>
    </xf>
    <xf numFmtId="0" fontId="33" fillId="0" borderId="21">
      <alignment vertical="center"/>
    </xf>
    <xf numFmtId="0" fontId="34" fillId="8" borderId="0">
      <alignment vertical="center"/>
    </xf>
    <xf numFmtId="0" fontId="35" fillId="9" borderId="0">
      <alignment vertical="center"/>
    </xf>
    <xf numFmtId="0" fontId="36" fillId="10" borderId="0">
      <alignment vertical="center"/>
    </xf>
    <xf numFmtId="0" fontId="37" fillId="11" borderId="0">
      <alignment vertical="center"/>
    </xf>
    <xf numFmtId="0" fontId="38" fillId="12" borderId="0">
      <alignment vertical="center"/>
    </xf>
    <xf numFmtId="0" fontId="38" fillId="13" borderId="0">
      <alignment vertical="center"/>
    </xf>
    <xf numFmtId="0" fontId="37" fillId="14" borderId="0">
      <alignment vertical="center"/>
    </xf>
    <xf numFmtId="0" fontId="37" fillId="15" borderId="0">
      <alignment vertical="center"/>
    </xf>
    <xf numFmtId="0" fontId="38" fillId="16" borderId="0">
      <alignment vertical="center"/>
    </xf>
    <xf numFmtId="0" fontId="38" fillId="17" borderId="0">
      <alignment vertical="center"/>
    </xf>
    <xf numFmtId="0" fontId="37" fillId="18" borderId="0">
      <alignment vertical="center"/>
    </xf>
    <xf numFmtId="0" fontId="37" fillId="19" borderId="0">
      <alignment vertical="center"/>
    </xf>
    <xf numFmtId="0" fontId="38" fillId="20" borderId="0">
      <alignment vertical="center"/>
    </xf>
    <xf numFmtId="0" fontId="38" fillId="21" borderId="0">
      <alignment vertical="center"/>
    </xf>
    <xf numFmtId="0" fontId="37" fillId="22" borderId="0">
      <alignment vertical="center"/>
    </xf>
    <xf numFmtId="0" fontId="37" fillId="23" borderId="0">
      <alignment vertical="center"/>
    </xf>
    <xf numFmtId="0" fontId="38" fillId="24" borderId="0">
      <alignment vertical="center"/>
    </xf>
    <xf numFmtId="0" fontId="38" fillId="25" borderId="0">
      <alignment vertical="center"/>
    </xf>
    <xf numFmtId="0" fontId="37" fillId="26" borderId="0">
      <alignment vertical="center"/>
    </xf>
    <xf numFmtId="0" fontId="37" fillId="27" borderId="0">
      <alignment vertical="center"/>
    </xf>
    <xf numFmtId="0" fontId="38" fillId="28" borderId="0">
      <alignment vertical="center"/>
    </xf>
    <xf numFmtId="0" fontId="38" fillId="29" borderId="0">
      <alignment vertical="center"/>
    </xf>
    <xf numFmtId="0" fontId="37" fillId="30" borderId="0">
      <alignment vertical="center"/>
    </xf>
    <xf numFmtId="0" fontId="37" fillId="31" borderId="0">
      <alignment vertical="center"/>
    </xf>
    <xf numFmtId="0" fontId="38" fillId="32" borderId="0">
      <alignment vertical="center"/>
    </xf>
    <xf numFmtId="0" fontId="38" fillId="33" borderId="0">
      <alignment vertical="center"/>
    </xf>
    <xf numFmtId="0" fontId="37" fillId="34" borderId="0">
      <alignment vertical="center"/>
    </xf>
  </cellStyleXfs>
  <cellXfs count="122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 wrapText="1"/>
    </xf>
    <xf numFmtId="176" fontId="14" fillId="0" borderId="6" xfId="0" applyNumberFormat="1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vertical="center"/>
    </xf>
    <xf numFmtId="176" fontId="14" fillId="0" borderId="4" xfId="0" applyNumberFormat="1" applyFont="1" applyFill="1" applyBorder="1" applyAlignment="1">
      <alignment horizontal="left" vertical="center" wrapText="1"/>
    </xf>
    <xf numFmtId="177" fontId="0" fillId="0" borderId="3" xfId="0" applyNumberFormat="1" applyFont="1" applyFill="1" applyBorder="1" applyAlignment="1">
      <alignment horizontal="left" vertical="center" wrapText="1"/>
    </xf>
    <xf numFmtId="177" fontId="4" fillId="0" borderId="3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0" fillId="0" borderId="8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>
      <alignment vertical="center"/>
    </xf>
    <xf numFmtId="0" fontId="1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wrapText="1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178" fontId="13" fillId="0" borderId="3" xfId="0" applyNumberFormat="1" applyFont="1" applyFill="1" applyBorder="1" applyAlignment="1">
      <alignment horizontal="center" vertical="center"/>
    </xf>
    <xf numFmtId="178" fontId="5" fillId="0" borderId="3" xfId="0" applyNumberFormat="1" applyFont="1" applyFill="1" applyBorder="1" applyAlignment="1">
      <alignment horizontal="center" vertical="center"/>
    </xf>
    <xf numFmtId="177" fontId="4" fillId="2" borderId="3" xfId="0" applyNumberFormat="1" applyFont="1" applyFill="1" applyBorder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9" fontId="4" fillId="0" borderId="3" xfId="0" applyNumberFormat="1" applyFont="1" applyFill="1" applyBorder="1" applyAlignment="1">
      <alignment horizontal="center" vertical="center"/>
    </xf>
    <xf numFmtId="180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180" fontId="4" fillId="0" borderId="4" xfId="0" applyNumberFormat="1" applyFont="1" applyFill="1" applyBorder="1" applyAlignment="1">
      <alignment horizontal="center" vertical="center"/>
    </xf>
    <xf numFmtId="179" fontId="4" fillId="0" borderId="4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 quotePrefix="1">
      <alignment horizontal="center" vertical="center"/>
    </xf>
    <xf numFmtId="0" fontId="0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Yykj@yyxg028#.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8"/>
  <sheetViews>
    <sheetView tabSelected="1" topLeftCell="A392" workbookViewId="0">
      <selection activeCell="E392" sqref="E392"/>
    </sheetView>
  </sheetViews>
  <sheetFormatPr defaultColWidth="9" defaultRowHeight="14"/>
  <cols>
    <col min="1" max="6" width="30" style="99" customWidth="1"/>
  </cols>
  <sheetData>
    <row r="1" ht="31" spans="1:6">
      <c r="A1" s="1" t="s">
        <v>0</v>
      </c>
      <c r="B1" s="2"/>
      <c r="C1" s="2"/>
      <c r="D1" s="2"/>
      <c r="E1" s="2"/>
      <c r="F1" s="2"/>
    </row>
    <row r="2" ht="17.5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79" customHeight="1" spans="1:6">
      <c r="A3" s="33">
        <v>1</v>
      </c>
      <c r="B3" s="73" t="s">
        <v>7</v>
      </c>
      <c r="C3" s="33" t="s">
        <v>8</v>
      </c>
      <c r="D3" s="33" t="s">
        <v>9</v>
      </c>
      <c r="E3" s="100" t="s">
        <v>10</v>
      </c>
      <c r="F3" s="101" t="s">
        <v>11</v>
      </c>
    </row>
    <row r="4" ht="79" customHeight="1" spans="1:6">
      <c r="A4" s="33">
        <v>2</v>
      </c>
      <c r="B4" s="73" t="s">
        <v>12</v>
      </c>
      <c r="C4" s="33" t="s">
        <v>8</v>
      </c>
      <c r="D4" s="33" t="s">
        <v>13</v>
      </c>
      <c r="E4" s="74" t="s">
        <v>14</v>
      </c>
      <c r="F4" s="101" t="s">
        <v>15</v>
      </c>
    </row>
    <row r="5" ht="79" customHeight="1" spans="1:6">
      <c r="A5" s="33">
        <v>3</v>
      </c>
      <c r="B5" s="73" t="s">
        <v>16</v>
      </c>
      <c r="C5" s="33" t="s">
        <v>8</v>
      </c>
      <c r="D5" s="33" t="s">
        <v>9</v>
      </c>
      <c r="E5" s="74" t="s">
        <v>9</v>
      </c>
      <c r="F5" s="101" t="s">
        <v>17</v>
      </c>
    </row>
    <row r="6" ht="79" customHeight="1" spans="1:6">
      <c r="A6" s="33">
        <v>4</v>
      </c>
      <c r="B6" s="73" t="s">
        <v>18</v>
      </c>
      <c r="C6" s="33" t="s">
        <v>8</v>
      </c>
      <c r="D6" s="33" t="s">
        <v>9</v>
      </c>
      <c r="E6" s="74" t="s">
        <v>9</v>
      </c>
      <c r="F6" s="101" t="s">
        <v>17</v>
      </c>
    </row>
    <row r="7" ht="79" customHeight="1" spans="1:6">
      <c r="A7" s="33">
        <v>5</v>
      </c>
      <c r="B7" s="73" t="s">
        <v>19</v>
      </c>
      <c r="C7" s="33" t="s">
        <v>8</v>
      </c>
      <c r="D7" s="33" t="s">
        <v>20</v>
      </c>
      <c r="E7" s="76" t="s">
        <v>10</v>
      </c>
      <c r="F7" s="102" t="s">
        <v>11</v>
      </c>
    </row>
    <row r="8" ht="79" customHeight="1" spans="1:6">
      <c r="A8" s="33">
        <v>6</v>
      </c>
      <c r="B8" s="73" t="s">
        <v>21</v>
      </c>
      <c r="C8" s="33" t="s">
        <v>8</v>
      </c>
      <c r="D8" s="33" t="s">
        <v>9</v>
      </c>
      <c r="E8" s="74" t="s">
        <v>9</v>
      </c>
      <c r="F8" s="102" t="s">
        <v>17</v>
      </c>
    </row>
    <row r="9" ht="79" customHeight="1" spans="1:6">
      <c r="A9" s="33">
        <v>7</v>
      </c>
      <c r="B9" s="73" t="s">
        <v>22</v>
      </c>
      <c r="C9" s="33" t="s">
        <v>8</v>
      </c>
      <c r="D9" s="33" t="s">
        <v>9</v>
      </c>
      <c r="E9" s="74" t="s">
        <v>9</v>
      </c>
      <c r="F9" s="102" t="s">
        <v>17</v>
      </c>
    </row>
    <row r="10" ht="79" customHeight="1" spans="1:6">
      <c r="A10" s="33">
        <v>8</v>
      </c>
      <c r="B10" s="33" t="s">
        <v>23</v>
      </c>
      <c r="C10" s="33" t="s">
        <v>24</v>
      </c>
      <c r="D10" s="33" t="s">
        <v>25</v>
      </c>
      <c r="E10" s="74" t="s">
        <v>25</v>
      </c>
      <c r="F10" s="63">
        <v>2</v>
      </c>
    </row>
    <row r="11" ht="79" customHeight="1" spans="1:6">
      <c r="A11" s="33">
        <v>9</v>
      </c>
      <c r="B11" s="33" t="s">
        <v>26</v>
      </c>
      <c r="C11" s="33" t="s">
        <v>24</v>
      </c>
      <c r="D11" s="33" t="s">
        <v>27</v>
      </c>
      <c r="E11" s="74" t="s">
        <v>27</v>
      </c>
      <c r="F11" s="63">
        <v>2</v>
      </c>
    </row>
    <row r="12" ht="79" customHeight="1" spans="1:6">
      <c r="A12" s="33">
        <v>10</v>
      </c>
      <c r="B12" s="33" t="s">
        <v>28</v>
      </c>
      <c r="C12" s="33" t="s">
        <v>24</v>
      </c>
      <c r="D12" s="32" t="s">
        <v>29</v>
      </c>
      <c r="E12" s="76" t="s">
        <v>30</v>
      </c>
      <c r="F12" s="63">
        <v>3</v>
      </c>
    </row>
    <row r="13" ht="79" customHeight="1" spans="1:6">
      <c r="A13" s="33">
        <v>11</v>
      </c>
      <c r="B13" s="33" t="s">
        <v>31</v>
      </c>
      <c r="C13" s="33" t="s">
        <v>24</v>
      </c>
      <c r="D13" s="32" t="s">
        <v>29</v>
      </c>
      <c r="E13" s="76" t="s">
        <v>29</v>
      </c>
      <c r="F13" s="63">
        <v>3</v>
      </c>
    </row>
    <row r="14" ht="79" customHeight="1" spans="1:6">
      <c r="A14" s="33">
        <v>12</v>
      </c>
      <c r="B14" s="33" t="s">
        <v>32</v>
      </c>
      <c r="C14" s="33" t="s">
        <v>24</v>
      </c>
      <c r="D14" s="32" t="s">
        <v>29</v>
      </c>
      <c r="E14" s="76" t="s">
        <v>29</v>
      </c>
      <c r="F14" s="63">
        <v>3</v>
      </c>
    </row>
    <row r="15" ht="79" customHeight="1" spans="1:6">
      <c r="A15" s="33">
        <v>13</v>
      </c>
      <c r="B15" s="33" t="s">
        <v>33</v>
      </c>
      <c r="C15" s="33" t="s">
        <v>24</v>
      </c>
      <c r="D15" s="33" t="s">
        <v>34</v>
      </c>
      <c r="E15" s="32" t="s">
        <v>34</v>
      </c>
      <c r="F15" s="63">
        <v>2</v>
      </c>
    </row>
    <row r="16" ht="79" customHeight="1" spans="1:6">
      <c r="A16" s="33">
        <v>14</v>
      </c>
      <c r="B16" s="33" t="s">
        <v>35</v>
      </c>
      <c r="C16" s="33" t="s">
        <v>24</v>
      </c>
      <c r="D16" s="33" t="s">
        <v>34</v>
      </c>
      <c r="E16" s="74" t="s">
        <v>34</v>
      </c>
      <c r="F16" s="63">
        <v>2</v>
      </c>
    </row>
    <row r="17" ht="79" customHeight="1" spans="1:15">
      <c r="A17" s="33">
        <v>15</v>
      </c>
      <c r="B17" s="33" t="s">
        <v>36</v>
      </c>
      <c r="C17" s="33" t="s">
        <v>24</v>
      </c>
      <c r="D17" s="33" t="s">
        <v>37</v>
      </c>
      <c r="E17" s="74" t="s">
        <v>37</v>
      </c>
      <c r="F17" s="63">
        <v>2.5</v>
      </c>
    </row>
    <row r="18" ht="79" customHeight="1" spans="1:15">
      <c r="A18" s="33">
        <v>16</v>
      </c>
      <c r="B18" s="33" t="s">
        <v>38</v>
      </c>
      <c r="C18" s="33" t="s">
        <v>24</v>
      </c>
      <c r="D18" s="32" t="s">
        <v>39</v>
      </c>
      <c r="E18" s="76" t="s">
        <v>40</v>
      </c>
      <c r="F18" s="63">
        <v>3</v>
      </c>
    </row>
    <row r="19" ht="79" customHeight="1" spans="1:15">
      <c r="A19" s="33">
        <v>17</v>
      </c>
      <c r="B19" s="33" t="s">
        <v>41</v>
      </c>
      <c r="C19" s="33" t="s">
        <v>24</v>
      </c>
      <c r="D19" s="33" t="s">
        <v>25</v>
      </c>
      <c r="E19" s="74" t="s">
        <v>25</v>
      </c>
      <c r="F19" s="63">
        <v>2</v>
      </c>
    </row>
    <row r="20" ht="79" customHeight="1" spans="1:15">
      <c r="A20" s="33">
        <v>18</v>
      </c>
      <c r="B20" s="33" t="s">
        <v>42</v>
      </c>
      <c r="C20" s="33" t="s">
        <v>24</v>
      </c>
      <c r="D20" s="33" t="s">
        <v>25</v>
      </c>
      <c r="E20" s="74" t="s">
        <v>25</v>
      </c>
      <c r="F20" s="63">
        <v>2</v>
      </c>
    </row>
    <row r="21" ht="79" customHeight="1" spans="1:15">
      <c r="A21" s="33">
        <v>19</v>
      </c>
      <c r="B21" s="33" t="s">
        <v>43</v>
      </c>
      <c r="C21" s="33" t="s">
        <v>24</v>
      </c>
      <c r="D21" s="33" t="s">
        <v>44</v>
      </c>
      <c r="E21" s="74" t="s">
        <v>44</v>
      </c>
      <c r="F21" s="63">
        <v>1</v>
      </c>
    </row>
    <row r="22" ht="79" customHeight="1" spans="1:15">
      <c r="A22" s="33">
        <v>20</v>
      </c>
      <c r="B22" s="33" t="s">
        <v>45</v>
      </c>
      <c r="C22" s="33" t="s">
        <v>24</v>
      </c>
      <c r="D22" s="103" t="s">
        <v>34</v>
      </c>
      <c r="E22" s="74" t="s">
        <v>34</v>
      </c>
      <c r="F22" s="63">
        <v>2</v>
      </c>
    </row>
    <row r="23" ht="79" customHeight="1" spans="1:15">
      <c r="A23" s="33">
        <v>21</v>
      </c>
      <c r="B23" s="33" t="s">
        <v>46</v>
      </c>
      <c r="C23" s="33" t="s">
        <v>24</v>
      </c>
      <c r="D23" s="32" t="s">
        <v>34</v>
      </c>
      <c r="E23" s="32" t="s">
        <v>47</v>
      </c>
      <c r="F23" s="63">
        <v>2</v>
      </c>
    </row>
    <row r="24" ht="79" customHeight="1" spans="1:15">
      <c r="A24" s="33">
        <v>22</v>
      </c>
      <c r="B24" s="33" t="s">
        <v>48</v>
      </c>
      <c r="C24" s="33" t="s">
        <v>49</v>
      </c>
      <c r="D24" s="32" t="s">
        <v>14</v>
      </c>
      <c r="E24" s="74" t="s">
        <v>50</v>
      </c>
      <c r="F24" s="101" t="s">
        <v>15</v>
      </c>
      <c r="G24" s="12"/>
      <c r="H24" s="12"/>
      <c r="I24" s="12"/>
      <c r="J24" s="12"/>
      <c r="K24" s="12"/>
      <c r="L24" s="12"/>
      <c r="M24" s="12"/>
      <c r="N24" s="12"/>
      <c r="O24" s="12"/>
    </row>
    <row r="25" ht="79" customHeight="1" spans="1:15">
      <c r="A25" s="33">
        <v>23</v>
      </c>
      <c r="B25" s="33" t="s">
        <v>51</v>
      </c>
      <c r="C25" s="33" t="s">
        <v>49</v>
      </c>
      <c r="D25" s="32" t="s">
        <v>14</v>
      </c>
      <c r="E25" s="74" t="s">
        <v>50</v>
      </c>
      <c r="F25" s="102" t="s">
        <v>15</v>
      </c>
      <c r="G25" s="12"/>
      <c r="H25" s="12"/>
      <c r="I25" s="12"/>
      <c r="J25" s="12"/>
      <c r="K25" s="12"/>
      <c r="L25" s="12"/>
      <c r="M25" s="12"/>
      <c r="N25" s="12"/>
      <c r="O25" s="12"/>
    </row>
    <row r="26" ht="79" customHeight="1" spans="1:15">
      <c r="A26" s="33">
        <v>24</v>
      </c>
      <c r="B26" s="13" t="s">
        <v>52</v>
      </c>
      <c r="C26" s="13" t="s">
        <v>53</v>
      </c>
      <c r="D26" s="104" t="s">
        <v>54</v>
      </c>
      <c r="E26" s="104" t="s">
        <v>55</v>
      </c>
      <c r="F26" s="104">
        <v>1</v>
      </c>
    </row>
    <row r="27" ht="79" customHeight="1" spans="1:15">
      <c r="A27" s="33">
        <v>25</v>
      </c>
      <c r="B27" s="13" t="s">
        <v>56</v>
      </c>
      <c r="C27" s="13" t="s">
        <v>53</v>
      </c>
      <c r="D27" s="9" t="s">
        <v>54</v>
      </c>
      <c r="E27" s="9" t="s">
        <v>57</v>
      </c>
      <c r="F27" s="9">
        <v>1</v>
      </c>
    </row>
    <row r="28" ht="79" customHeight="1" spans="1:15">
      <c r="A28" s="33">
        <v>26</v>
      </c>
      <c r="B28" s="24" t="s">
        <v>58</v>
      </c>
      <c r="C28" s="24" t="s">
        <v>59</v>
      </c>
      <c r="D28" s="105" t="s">
        <v>13</v>
      </c>
      <c r="E28" s="105" t="s">
        <v>14</v>
      </c>
      <c r="F28" s="105">
        <v>1</v>
      </c>
    </row>
    <row r="29" ht="79" customHeight="1" spans="1:15">
      <c r="A29" s="33">
        <v>27</v>
      </c>
      <c r="B29" s="24" t="s">
        <v>60</v>
      </c>
      <c r="C29" s="24" t="s">
        <v>59</v>
      </c>
      <c r="D29" s="106" t="s">
        <v>13</v>
      </c>
      <c r="E29" s="106" t="s">
        <v>14</v>
      </c>
      <c r="F29" s="106">
        <v>1</v>
      </c>
    </row>
    <row r="30" ht="79" customHeight="1" spans="1:15">
      <c r="A30" s="33">
        <v>28</v>
      </c>
      <c r="B30" s="24" t="s">
        <v>61</v>
      </c>
      <c r="C30" s="24" t="s">
        <v>59</v>
      </c>
      <c r="D30" s="106" t="s">
        <v>13</v>
      </c>
      <c r="E30" s="106" t="s">
        <v>14</v>
      </c>
      <c r="F30" s="106">
        <v>1</v>
      </c>
    </row>
    <row r="31" ht="79" customHeight="1" spans="1:15">
      <c r="A31" s="33">
        <v>29</v>
      </c>
      <c r="B31" s="24" t="s">
        <v>62</v>
      </c>
      <c r="C31" s="24" t="s">
        <v>59</v>
      </c>
      <c r="D31" s="106" t="s">
        <v>63</v>
      </c>
      <c r="E31" s="106" t="s">
        <v>64</v>
      </c>
      <c r="F31" s="106">
        <v>2</v>
      </c>
    </row>
    <row r="32" ht="79" customHeight="1" spans="1:15">
      <c r="A32" s="33">
        <v>30</v>
      </c>
      <c r="B32" s="24" t="s">
        <v>65</v>
      </c>
      <c r="C32" s="24" t="s">
        <v>59</v>
      </c>
      <c r="D32" s="106" t="s">
        <v>13</v>
      </c>
      <c r="E32" s="106" t="s">
        <v>14</v>
      </c>
      <c r="F32" s="105">
        <v>1</v>
      </c>
    </row>
    <row r="33" ht="79" customHeight="1" spans="1:6">
      <c r="A33" s="33">
        <v>31</v>
      </c>
      <c r="B33" s="24" t="s">
        <v>66</v>
      </c>
      <c r="C33" s="24" t="s">
        <v>59</v>
      </c>
      <c r="D33" s="106" t="s">
        <v>13</v>
      </c>
      <c r="E33" s="106" t="s">
        <v>14</v>
      </c>
      <c r="F33" s="106">
        <v>1</v>
      </c>
    </row>
    <row r="34" ht="79" customHeight="1" spans="1:6">
      <c r="A34" s="33">
        <v>32</v>
      </c>
      <c r="B34" s="24" t="s">
        <v>67</v>
      </c>
      <c r="C34" s="24" t="s">
        <v>59</v>
      </c>
      <c r="D34" s="106" t="s">
        <v>13</v>
      </c>
      <c r="E34" s="106" t="s">
        <v>68</v>
      </c>
      <c r="F34" s="105">
        <v>1</v>
      </c>
    </row>
    <row r="35" ht="79" customHeight="1" spans="1:6">
      <c r="A35" s="33">
        <v>33</v>
      </c>
      <c r="B35" s="24" t="s">
        <v>69</v>
      </c>
      <c r="C35" s="24" t="s">
        <v>59</v>
      </c>
      <c r="D35" s="106" t="s">
        <v>13</v>
      </c>
      <c r="E35" s="106" t="s">
        <v>70</v>
      </c>
      <c r="F35" s="106">
        <v>1</v>
      </c>
    </row>
    <row r="36" ht="79" customHeight="1" spans="1:6">
      <c r="A36" s="33">
        <v>34</v>
      </c>
      <c r="B36" s="24" t="s">
        <v>71</v>
      </c>
      <c r="C36" s="24" t="s">
        <v>59</v>
      </c>
      <c r="D36" s="106" t="s">
        <v>13</v>
      </c>
      <c r="E36" s="106" t="s">
        <v>70</v>
      </c>
      <c r="F36" s="106">
        <v>1</v>
      </c>
    </row>
    <row r="37" ht="79" customHeight="1" spans="1:6">
      <c r="A37" s="33">
        <v>35</v>
      </c>
      <c r="B37" s="24" t="s">
        <v>72</v>
      </c>
      <c r="C37" s="24" t="s">
        <v>59</v>
      </c>
      <c r="D37" s="106" t="s">
        <v>73</v>
      </c>
      <c r="E37" s="106" t="s">
        <v>73</v>
      </c>
      <c r="F37" s="106">
        <v>1</v>
      </c>
    </row>
    <row r="38" ht="79" customHeight="1" spans="1:6">
      <c r="A38" s="33">
        <v>36</v>
      </c>
      <c r="B38" s="24" t="s">
        <v>74</v>
      </c>
      <c r="C38" s="24" t="s">
        <v>59</v>
      </c>
      <c r="D38" s="106" t="s">
        <v>73</v>
      </c>
      <c r="E38" s="106" t="s">
        <v>14</v>
      </c>
      <c r="F38" s="106">
        <v>1</v>
      </c>
    </row>
    <row r="39" ht="79" customHeight="1" spans="1:6">
      <c r="A39" s="33">
        <v>37</v>
      </c>
      <c r="B39" s="24" t="s">
        <v>75</v>
      </c>
      <c r="C39" s="24" t="s">
        <v>59</v>
      </c>
      <c r="D39" s="106" t="s">
        <v>13</v>
      </c>
      <c r="E39" s="106" t="s">
        <v>14</v>
      </c>
      <c r="F39" s="105">
        <v>1</v>
      </c>
    </row>
    <row r="40" ht="79" customHeight="1" spans="1:6">
      <c r="A40" s="33">
        <v>38</v>
      </c>
      <c r="B40" s="24" t="s">
        <v>76</v>
      </c>
      <c r="C40" s="24" t="s">
        <v>59</v>
      </c>
      <c r="D40" s="106" t="s">
        <v>13</v>
      </c>
      <c r="E40" s="106" t="s">
        <v>14</v>
      </c>
      <c r="F40" s="106">
        <v>1</v>
      </c>
    </row>
    <row r="41" ht="79" customHeight="1" spans="1:6">
      <c r="A41" s="33">
        <v>39</v>
      </c>
      <c r="B41" s="24" t="s">
        <v>77</v>
      </c>
      <c r="C41" s="24" t="s">
        <v>59</v>
      </c>
      <c r="D41" s="106" t="s">
        <v>13</v>
      </c>
      <c r="E41" s="106" t="s">
        <v>78</v>
      </c>
      <c r="F41" s="106">
        <v>1</v>
      </c>
    </row>
    <row r="42" ht="79" customHeight="1" spans="1:6">
      <c r="A42" s="33">
        <v>40</v>
      </c>
      <c r="B42" s="24" t="s">
        <v>79</v>
      </c>
      <c r="C42" s="24" t="s">
        <v>59</v>
      </c>
      <c r="D42" s="106" t="s">
        <v>13</v>
      </c>
      <c r="E42" s="106" t="s">
        <v>14</v>
      </c>
      <c r="F42" s="106">
        <v>1</v>
      </c>
    </row>
    <row r="43" ht="79" customHeight="1" spans="1:6">
      <c r="A43" s="33">
        <v>41</v>
      </c>
      <c r="B43" s="24" t="s">
        <v>80</v>
      </c>
      <c r="C43" s="24" t="s">
        <v>59</v>
      </c>
      <c r="D43" s="106" t="s">
        <v>13</v>
      </c>
      <c r="E43" s="106" t="s">
        <v>14</v>
      </c>
      <c r="F43" s="105">
        <v>1</v>
      </c>
    </row>
    <row r="44" ht="79" customHeight="1" spans="1:6">
      <c r="A44" s="33">
        <v>42</v>
      </c>
      <c r="B44" s="24" t="s">
        <v>81</v>
      </c>
      <c r="C44" s="24" t="s">
        <v>59</v>
      </c>
      <c r="D44" s="106" t="s">
        <v>13</v>
      </c>
      <c r="E44" s="106" t="s">
        <v>14</v>
      </c>
      <c r="F44" s="106">
        <v>1</v>
      </c>
    </row>
    <row r="45" ht="79" customHeight="1" spans="1:6">
      <c r="A45" s="33">
        <v>43</v>
      </c>
      <c r="B45" s="24" t="s">
        <v>82</v>
      </c>
      <c r="C45" s="24" t="s">
        <v>59</v>
      </c>
      <c r="D45" s="106" t="s">
        <v>13</v>
      </c>
      <c r="E45" s="106" t="s">
        <v>14</v>
      </c>
      <c r="F45" s="106">
        <v>1</v>
      </c>
    </row>
    <row r="46" ht="79" customHeight="1" spans="1:6">
      <c r="A46" s="33">
        <v>44</v>
      </c>
      <c r="B46" s="24" t="s">
        <v>83</v>
      </c>
      <c r="C46" s="24" t="s">
        <v>59</v>
      </c>
      <c r="D46" s="106" t="s">
        <v>13</v>
      </c>
      <c r="E46" s="106" t="s">
        <v>14</v>
      </c>
      <c r="F46" s="106">
        <v>1</v>
      </c>
    </row>
    <row r="47" ht="79" customHeight="1" spans="1:6">
      <c r="A47" s="33">
        <v>45</v>
      </c>
      <c r="B47" s="24" t="s">
        <v>84</v>
      </c>
      <c r="C47" s="24" t="s">
        <v>59</v>
      </c>
      <c r="D47" s="106" t="s">
        <v>13</v>
      </c>
      <c r="E47" s="106" t="s">
        <v>14</v>
      </c>
      <c r="F47" s="106">
        <v>1</v>
      </c>
    </row>
    <row r="48" ht="79" customHeight="1" spans="1:6">
      <c r="A48" s="33">
        <v>46</v>
      </c>
      <c r="B48" s="24" t="s">
        <v>85</v>
      </c>
      <c r="C48" s="24" t="s">
        <v>59</v>
      </c>
      <c r="D48" s="106" t="s">
        <v>13</v>
      </c>
      <c r="E48" s="106" t="s">
        <v>14</v>
      </c>
      <c r="F48" s="106">
        <v>1</v>
      </c>
    </row>
    <row r="49" ht="79" customHeight="1" spans="1:6">
      <c r="A49" s="33">
        <v>47</v>
      </c>
      <c r="B49" s="24" t="s">
        <v>86</v>
      </c>
      <c r="C49" s="24" t="s">
        <v>59</v>
      </c>
      <c r="D49" s="106" t="s">
        <v>13</v>
      </c>
      <c r="E49" s="106" t="s">
        <v>14</v>
      </c>
      <c r="F49" s="106">
        <v>1</v>
      </c>
    </row>
    <row r="50" ht="79" customHeight="1" spans="1:6">
      <c r="A50" s="33">
        <v>48</v>
      </c>
      <c r="B50" s="24" t="s">
        <v>87</v>
      </c>
      <c r="C50" s="24" t="s">
        <v>59</v>
      </c>
      <c r="D50" s="106" t="s">
        <v>13</v>
      </c>
      <c r="E50" s="106" t="s">
        <v>88</v>
      </c>
      <c r="F50" s="106">
        <v>1</v>
      </c>
    </row>
    <row r="51" ht="79" customHeight="1" spans="1:6">
      <c r="A51" s="33">
        <v>49</v>
      </c>
      <c r="B51" s="24" t="s">
        <v>89</v>
      </c>
      <c r="C51" s="24" t="s">
        <v>59</v>
      </c>
      <c r="D51" s="106" t="s">
        <v>13</v>
      </c>
      <c r="E51" s="106" t="s">
        <v>14</v>
      </c>
      <c r="F51" s="106">
        <v>1</v>
      </c>
    </row>
    <row r="52" ht="79" customHeight="1" spans="1:6">
      <c r="A52" s="33">
        <v>50</v>
      </c>
      <c r="B52" s="28" t="s">
        <v>90</v>
      </c>
      <c r="C52" s="24" t="s">
        <v>59</v>
      </c>
      <c r="D52" s="106" t="s">
        <v>63</v>
      </c>
      <c r="E52" s="106" t="s">
        <v>64</v>
      </c>
      <c r="F52" s="106">
        <v>2</v>
      </c>
    </row>
    <row r="53" ht="79" customHeight="1" spans="1:6">
      <c r="A53" s="33">
        <v>51</v>
      </c>
      <c r="B53" s="24" t="s">
        <v>91</v>
      </c>
      <c r="C53" s="24" t="s">
        <v>92</v>
      </c>
      <c r="D53" s="105" t="s">
        <v>13</v>
      </c>
      <c r="E53" s="105" t="s">
        <v>93</v>
      </c>
      <c r="F53" s="105">
        <v>1</v>
      </c>
    </row>
    <row r="54" ht="79" customHeight="1" spans="1:6">
      <c r="A54" s="33">
        <v>52</v>
      </c>
      <c r="B54" s="24" t="s">
        <v>94</v>
      </c>
      <c r="C54" s="24" t="s">
        <v>92</v>
      </c>
      <c r="D54" s="106" t="s">
        <v>13</v>
      </c>
      <c r="E54" s="106" t="s">
        <v>93</v>
      </c>
      <c r="F54" s="106">
        <v>1</v>
      </c>
    </row>
    <row r="55" ht="79" customHeight="1" spans="1:6">
      <c r="A55" s="33">
        <v>53</v>
      </c>
      <c r="B55" s="24" t="s">
        <v>95</v>
      </c>
      <c r="C55" s="24" t="s">
        <v>92</v>
      </c>
      <c r="D55" s="106" t="s">
        <v>13</v>
      </c>
      <c r="E55" s="106" t="s">
        <v>93</v>
      </c>
      <c r="F55" s="106">
        <v>1</v>
      </c>
    </row>
    <row r="56" ht="79" customHeight="1" spans="1:6">
      <c r="A56" s="33">
        <v>54</v>
      </c>
      <c r="B56" s="24" t="s">
        <v>96</v>
      </c>
      <c r="C56" s="24" t="s">
        <v>92</v>
      </c>
      <c r="D56" s="106" t="s">
        <v>13</v>
      </c>
      <c r="E56" s="106" t="s">
        <v>93</v>
      </c>
      <c r="F56" s="106">
        <v>1</v>
      </c>
    </row>
    <row r="57" ht="79" customHeight="1" spans="1:6">
      <c r="A57" s="33">
        <v>55</v>
      </c>
      <c r="B57" s="24" t="s">
        <v>97</v>
      </c>
      <c r="C57" s="24" t="s">
        <v>92</v>
      </c>
      <c r="D57" s="106" t="s">
        <v>13</v>
      </c>
      <c r="E57" s="106" t="s">
        <v>70</v>
      </c>
      <c r="F57" s="105">
        <v>1</v>
      </c>
    </row>
    <row r="58" ht="79" customHeight="1" spans="1:6">
      <c r="A58" s="33">
        <v>56</v>
      </c>
      <c r="B58" s="24" t="s">
        <v>98</v>
      </c>
      <c r="C58" s="24" t="s">
        <v>92</v>
      </c>
      <c r="D58" s="106" t="s">
        <v>13</v>
      </c>
      <c r="E58" s="106" t="s">
        <v>93</v>
      </c>
      <c r="F58" s="106">
        <v>1</v>
      </c>
    </row>
    <row r="59" ht="79" customHeight="1" spans="1:6">
      <c r="A59" s="33">
        <v>57</v>
      </c>
      <c r="B59" s="24" t="s">
        <v>99</v>
      </c>
      <c r="C59" s="24" t="s">
        <v>92</v>
      </c>
      <c r="D59" s="106" t="s">
        <v>13</v>
      </c>
      <c r="E59" s="106" t="s">
        <v>93</v>
      </c>
      <c r="F59" s="106">
        <v>1</v>
      </c>
    </row>
    <row r="60" ht="79" customHeight="1" spans="1:6">
      <c r="A60" s="33">
        <v>58</v>
      </c>
      <c r="B60" s="24" t="s">
        <v>100</v>
      </c>
      <c r="C60" s="24" t="s">
        <v>92</v>
      </c>
      <c r="D60" s="106" t="s">
        <v>13</v>
      </c>
      <c r="E60" s="106" t="s">
        <v>93</v>
      </c>
      <c r="F60" s="106">
        <v>1</v>
      </c>
    </row>
    <row r="61" ht="79" customHeight="1" spans="1:6">
      <c r="A61" s="33">
        <v>59</v>
      </c>
      <c r="B61" s="24" t="s">
        <v>101</v>
      </c>
      <c r="C61" s="24" t="s">
        <v>92</v>
      </c>
      <c r="D61" s="106" t="s">
        <v>13</v>
      </c>
      <c r="E61" s="106" t="s">
        <v>93</v>
      </c>
      <c r="F61" s="106">
        <v>1</v>
      </c>
    </row>
    <row r="62" ht="79" customHeight="1" spans="1:6">
      <c r="A62" s="33">
        <v>60</v>
      </c>
      <c r="B62" s="24" t="s">
        <v>102</v>
      </c>
      <c r="C62" s="24" t="s">
        <v>92</v>
      </c>
      <c r="D62" s="106" t="s">
        <v>13</v>
      </c>
      <c r="E62" s="106" t="s">
        <v>93</v>
      </c>
      <c r="F62" s="106">
        <v>1</v>
      </c>
    </row>
    <row r="63" ht="79" customHeight="1" spans="1:6">
      <c r="A63" s="33">
        <v>61</v>
      </c>
      <c r="B63" s="24" t="s">
        <v>103</v>
      </c>
      <c r="C63" s="24" t="s">
        <v>92</v>
      </c>
      <c r="D63" s="106" t="s">
        <v>13</v>
      </c>
      <c r="E63" s="106" t="s">
        <v>93</v>
      </c>
      <c r="F63" s="106">
        <v>1</v>
      </c>
    </row>
    <row r="64" ht="79" customHeight="1" spans="1:6">
      <c r="A64" s="33">
        <v>62</v>
      </c>
      <c r="B64" s="24" t="s">
        <v>104</v>
      </c>
      <c r="C64" s="24" t="s">
        <v>92</v>
      </c>
      <c r="D64" s="106" t="s">
        <v>13</v>
      </c>
      <c r="E64" s="106" t="s">
        <v>93</v>
      </c>
      <c r="F64" s="105">
        <v>1</v>
      </c>
    </row>
    <row r="65" ht="79" customHeight="1" spans="1:6">
      <c r="A65" s="33">
        <v>63</v>
      </c>
      <c r="B65" s="24" t="s">
        <v>105</v>
      </c>
      <c r="C65" s="24" t="s">
        <v>92</v>
      </c>
      <c r="D65" s="106" t="s">
        <v>13</v>
      </c>
      <c r="E65" s="106" t="s">
        <v>93</v>
      </c>
      <c r="F65" s="106">
        <v>1</v>
      </c>
    </row>
    <row r="66" ht="79" customHeight="1" spans="1:6">
      <c r="A66" s="33">
        <v>64</v>
      </c>
      <c r="B66" s="24" t="s">
        <v>106</v>
      </c>
      <c r="C66" s="24" t="s">
        <v>92</v>
      </c>
      <c r="D66" s="106" t="s">
        <v>13</v>
      </c>
      <c r="E66" s="106" t="s">
        <v>93</v>
      </c>
      <c r="F66" s="106">
        <v>1</v>
      </c>
    </row>
    <row r="67" ht="79" customHeight="1" spans="1:6">
      <c r="A67" s="33">
        <v>65</v>
      </c>
      <c r="B67" s="24" t="s">
        <v>107</v>
      </c>
      <c r="C67" s="24" t="s">
        <v>92</v>
      </c>
      <c r="D67" s="106" t="s">
        <v>13</v>
      </c>
      <c r="E67" s="106" t="s">
        <v>108</v>
      </c>
      <c r="F67" s="106">
        <v>1</v>
      </c>
    </row>
    <row r="68" ht="79" customHeight="1" spans="1:6">
      <c r="A68" s="33">
        <v>66</v>
      </c>
      <c r="B68" s="24" t="s">
        <v>109</v>
      </c>
      <c r="C68" s="24" t="s">
        <v>92</v>
      </c>
      <c r="D68" s="106" t="s">
        <v>13</v>
      </c>
      <c r="E68" s="106" t="s">
        <v>93</v>
      </c>
      <c r="F68" s="106">
        <v>1</v>
      </c>
    </row>
    <row r="69" ht="79" customHeight="1" spans="1:6">
      <c r="A69" s="33">
        <v>67</v>
      </c>
      <c r="B69" s="24" t="s">
        <v>110</v>
      </c>
      <c r="C69" s="24" t="s">
        <v>92</v>
      </c>
      <c r="D69" s="106" t="s">
        <v>13</v>
      </c>
      <c r="E69" s="106" t="s">
        <v>93</v>
      </c>
      <c r="F69" s="106">
        <v>1</v>
      </c>
    </row>
    <row r="70" ht="79" customHeight="1" spans="1:6">
      <c r="A70" s="33">
        <v>68</v>
      </c>
      <c r="B70" s="24" t="s">
        <v>111</v>
      </c>
      <c r="C70" s="24" t="s">
        <v>92</v>
      </c>
      <c r="D70" s="106" t="s">
        <v>13</v>
      </c>
      <c r="E70" s="106" t="s">
        <v>93</v>
      </c>
      <c r="F70" s="106">
        <v>1</v>
      </c>
    </row>
    <row r="71" ht="79" customHeight="1" spans="1:6">
      <c r="A71" s="33">
        <v>69</v>
      </c>
      <c r="B71" s="24" t="s">
        <v>112</v>
      </c>
      <c r="C71" s="24" t="s">
        <v>92</v>
      </c>
      <c r="D71" s="106" t="s">
        <v>13</v>
      </c>
      <c r="E71" s="106" t="s">
        <v>93</v>
      </c>
      <c r="F71" s="106">
        <v>1</v>
      </c>
    </row>
    <row r="72" ht="79" customHeight="1" spans="1:6">
      <c r="A72" s="33">
        <v>70</v>
      </c>
      <c r="B72" s="24" t="s">
        <v>113</v>
      </c>
      <c r="C72" s="24" t="s">
        <v>92</v>
      </c>
      <c r="D72" s="106" t="s">
        <v>13</v>
      </c>
      <c r="E72" s="106" t="s">
        <v>93</v>
      </c>
      <c r="F72" s="106">
        <v>1</v>
      </c>
    </row>
    <row r="73" ht="79" customHeight="1" spans="1:6">
      <c r="A73" s="33">
        <v>71</v>
      </c>
      <c r="B73" s="24" t="s">
        <v>114</v>
      </c>
      <c r="C73" s="24" t="s">
        <v>115</v>
      </c>
      <c r="D73" s="105" t="s">
        <v>13</v>
      </c>
      <c r="E73" s="105" t="s">
        <v>70</v>
      </c>
      <c r="F73" s="105"/>
    </row>
    <row r="74" ht="79" customHeight="1" spans="1:6">
      <c r="A74" s="33">
        <v>72</v>
      </c>
      <c r="B74" s="24" t="s">
        <v>116</v>
      </c>
      <c r="C74" s="24" t="s">
        <v>115</v>
      </c>
      <c r="D74" s="106" t="s">
        <v>13</v>
      </c>
      <c r="E74" s="106" t="s">
        <v>70</v>
      </c>
      <c r="F74" s="106">
        <v>1</v>
      </c>
    </row>
    <row r="75" ht="79" customHeight="1" spans="1:6">
      <c r="A75" s="33">
        <v>73</v>
      </c>
      <c r="B75" s="24" t="s">
        <v>117</v>
      </c>
      <c r="C75" s="24" t="s">
        <v>115</v>
      </c>
      <c r="D75" s="106" t="s">
        <v>13</v>
      </c>
      <c r="E75" s="106" t="s">
        <v>70</v>
      </c>
      <c r="F75" s="106">
        <v>1</v>
      </c>
    </row>
    <row r="76" ht="79" customHeight="1" spans="1:6">
      <c r="A76" s="33">
        <v>74</v>
      </c>
      <c r="B76" s="24" t="s">
        <v>118</v>
      </c>
      <c r="C76" s="24" t="s">
        <v>115</v>
      </c>
      <c r="D76" s="106" t="s">
        <v>13</v>
      </c>
      <c r="E76" s="106" t="s">
        <v>70</v>
      </c>
      <c r="F76" s="106">
        <v>1</v>
      </c>
    </row>
    <row r="77" ht="79" customHeight="1" spans="1:6">
      <c r="A77" s="33">
        <v>75</v>
      </c>
      <c r="B77" s="24" t="s">
        <v>119</v>
      </c>
      <c r="C77" s="24" t="s">
        <v>115</v>
      </c>
      <c r="D77" s="106" t="s">
        <v>13</v>
      </c>
      <c r="E77" s="106" t="s">
        <v>70</v>
      </c>
      <c r="F77" s="106">
        <v>1</v>
      </c>
    </row>
    <row r="78" ht="79" customHeight="1" spans="1:6">
      <c r="A78" s="33">
        <v>76</v>
      </c>
      <c r="B78" s="24" t="s">
        <v>120</v>
      </c>
      <c r="C78" s="24" t="s">
        <v>115</v>
      </c>
      <c r="D78" s="106" t="s">
        <v>13</v>
      </c>
      <c r="E78" s="106" t="s">
        <v>70</v>
      </c>
      <c r="F78" s="106">
        <v>1</v>
      </c>
    </row>
    <row r="79" ht="79" customHeight="1" spans="1:6">
      <c r="A79" s="33">
        <v>77</v>
      </c>
      <c r="B79" s="24" t="s">
        <v>121</v>
      </c>
      <c r="C79" s="24" t="s">
        <v>115</v>
      </c>
      <c r="D79" s="106" t="s">
        <v>13</v>
      </c>
      <c r="E79" s="106" t="s">
        <v>70</v>
      </c>
      <c r="F79" s="105">
        <v>1</v>
      </c>
    </row>
    <row r="80" ht="79" customHeight="1" spans="1:6">
      <c r="A80" s="33">
        <v>78</v>
      </c>
      <c r="B80" s="24" t="s">
        <v>122</v>
      </c>
      <c r="C80" s="24" t="s">
        <v>115</v>
      </c>
      <c r="D80" s="106" t="s">
        <v>13</v>
      </c>
      <c r="E80" s="106" t="s">
        <v>70</v>
      </c>
      <c r="F80" s="106">
        <v>1</v>
      </c>
    </row>
    <row r="81" ht="79" customHeight="1" spans="1:6">
      <c r="A81" s="33">
        <v>79</v>
      </c>
      <c r="B81" s="24" t="s">
        <v>123</v>
      </c>
      <c r="C81" s="24" t="s">
        <v>115</v>
      </c>
      <c r="D81" s="106" t="s">
        <v>13</v>
      </c>
      <c r="E81" s="106" t="s">
        <v>70</v>
      </c>
      <c r="F81" s="106">
        <v>1</v>
      </c>
    </row>
    <row r="82" ht="79" customHeight="1" spans="1:6">
      <c r="A82" s="33">
        <v>80</v>
      </c>
      <c r="B82" s="24" t="s">
        <v>124</v>
      </c>
      <c r="C82" s="24" t="s">
        <v>115</v>
      </c>
      <c r="D82" s="106" t="s">
        <v>13</v>
      </c>
      <c r="E82" s="106" t="s">
        <v>70</v>
      </c>
      <c r="F82" s="106">
        <v>1</v>
      </c>
    </row>
    <row r="83" ht="79" customHeight="1" spans="1:6">
      <c r="A83" s="33">
        <v>81</v>
      </c>
      <c r="B83" s="24" t="s">
        <v>125</v>
      </c>
      <c r="C83" s="24" t="s">
        <v>115</v>
      </c>
      <c r="D83" s="106" t="s">
        <v>13</v>
      </c>
      <c r="E83" s="106" t="s">
        <v>70</v>
      </c>
      <c r="F83" s="105">
        <v>1</v>
      </c>
    </row>
    <row r="84" ht="79" customHeight="1" spans="1:6">
      <c r="A84" s="33">
        <v>82</v>
      </c>
      <c r="B84" s="24" t="s">
        <v>126</v>
      </c>
      <c r="C84" s="24" t="s">
        <v>115</v>
      </c>
      <c r="D84" s="106" t="s">
        <v>13</v>
      </c>
      <c r="E84" s="106" t="s">
        <v>70</v>
      </c>
      <c r="F84" s="106">
        <v>1</v>
      </c>
    </row>
    <row r="85" ht="79" customHeight="1" spans="1:6">
      <c r="A85" s="33">
        <v>83</v>
      </c>
      <c r="B85" s="24" t="s">
        <v>127</v>
      </c>
      <c r="C85" s="24" t="s">
        <v>115</v>
      </c>
      <c r="D85" s="106" t="s">
        <v>13</v>
      </c>
      <c r="E85" s="106" t="s">
        <v>70</v>
      </c>
      <c r="F85" s="106">
        <v>1</v>
      </c>
    </row>
    <row r="86" ht="79" customHeight="1" spans="1:6">
      <c r="A86" s="33">
        <v>84</v>
      </c>
      <c r="B86" s="24" t="s">
        <v>128</v>
      </c>
      <c r="C86" s="24" t="s">
        <v>115</v>
      </c>
      <c r="D86" s="106" t="s">
        <v>13</v>
      </c>
      <c r="E86" s="106" t="s">
        <v>70</v>
      </c>
      <c r="F86" s="106">
        <v>1</v>
      </c>
    </row>
    <row r="87" ht="79" customHeight="1" spans="1:6">
      <c r="A87" s="33">
        <v>85</v>
      </c>
      <c r="B87" s="24" t="s">
        <v>129</v>
      </c>
      <c r="C87" s="24" t="s">
        <v>115</v>
      </c>
      <c r="D87" s="106" t="s">
        <v>13</v>
      </c>
      <c r="E87" s="106" t="s">
        <v>70</v>
      </c>
      <c r="F87" s="105">
        <v>1</v>
      </c>
    </row>
    <row r="88" ht="79" customHeight="1" spans="1:6">
      <c r="A88" s="33">
        <v>86</v>
      </c>
      <c r="B88" s="24" t="s">
        <v>130</v>
      </c>
      <c r="C88" s="24" t="s">
        <v>115</v>
      </c>
      <c r="D88" s="106" t="s">
        <v>13</v>
      </c>
      <c r="E88" s="106" t="s">
        <v>131</v>
      </c>
      <c r="F88" s="106">
        <v>1</v>
      </c>
    </row>
    <row r="89" ht="79" customHeight="1" spans="1:6">
      <c r="A89" s="33">
        <v>87</v>
      </c>
      <c r="B89" s="24" t="s">
        <v>132</v>
      </c>
      <c r="C89" s="24" t="s">
        <v>115</v>
      </c>
      <c r="D89" s="106" t="s">
        <v>13</v>
      </c>
      <c r="E89" s="106" t="s">
        <v>131</v>
      </c>
      <c r="F89" s="106">
        <v>1</v>
      </c>
    </row>
    <row r="90" ht="79" customHeight="1" spans="1:6">
      <c r="A90" s="33">
        <v>88</v>
      </c>
      <c r="B90" s="24" t="s">
        <v>133</v>
      </c>
      <c r="C90" s="24" t="s">
        <v>115</v>
      </c>
      <c r="D90" s="106" t="s">
        <v>13</v>
      </c>
      <c r="E90" s="106" t="s">
        <v>70</v>
      </c>
      <c r="F90" s="106">
        <v>1</v>
      </c>
    </row>
    <row r="91" ht="79" customHeight="1" spans="1:6">
      <c r="A91" s="33">
        <v>89</v>
      </c>
      <c r="B91" s="24" t="s">
        <v>134</v>
      </c>
      <c r="C91" s="24" t="s">
        <v>115</v>
      </c>
      <c r="D91" s="106" t="s">
        <v>13</v>
      </c>
      <c r="E91" s="106" t="s">
        <v>70</v>
      </c>
      <c r="F91" s="106">
        <v>1</v>
      </c>
    </row>
    <row r="92" ht="79" customHeight="1" spans="1:6">
      <c r="A92" s="33">
        <v>90</v>
      </c>
      <c r="B92" s="24" t="s">
        <v>135</v>
      </c>
      <c r="C92" s="24" t="s">
        <v>115</v>
      </c>
      <c r="D92" s="106" t="s">
        <v>14</v>
      </c>
      <c r="E92" s="106" t="s">
        <v>14</v>
      </c>
      <c r="F92" s="106">
        <v>1</v>
      </c>
    </row>
    <row r="93" ht="79" customHeight="1" spans="1:6">
      <c r="A93" s="33">
        <v>91</v>
      </c>
      <c r="B93" s="24" t="s">
        <v>136</v>
      </c>
      <c r="C93" s="24" t="s">
        <v>115</v>
      </c>
      <c r="D93" s="106" t="s">
        <v>14</v>
      </c>
      <c r="E93" s="106" t="s">
        <v>70</v>
      </c>
      <c r="F93" s="106">
        <v>1</v>
      </c>
    </row>
    <row r="94" ht="79" customHeight="1" spans="1:6">
      <c r="A94" s="33">
        <v>92</v>
      </c>
      <c r="B94" s="24" t="s">
        <v>137</v>
      </c>
      <c r="C94" s="24" t="s">
        <v>115</v>
      </c>
      <c r="D94" s="106" t="s">
        <v>14</v>
      </c>
      <c r="E94" s="106" t="s">
        <v>70</v>
      </c>
      <c r="F94" s="106">
        <v>1</v>
      </c>
    </row>
    <row r="95" ht="79" customHeight="1" spans="1:6">
      <c r="A95" s="33">
        <v>93</v>
      </c>
      <c r="B95" s="24" t="s">
        <v>138</v>
      </c>
      <c r="C95" s="24" t="s">
        <v>115</v>
      </c>
      <c r="D95" s="106" t="s">
        <v>13</v>
      </c>
      <c r="E95" s="106" t="s">
        <v>139</v>
      </c>
      <c r="F95" s="106">
        <v>1</v>
      </c>
    </row>
    <row r="96" ht="79" customHeight="1" spans="1:6">
      <c r="A96" s="33">
        <v>94</v>
      </c>
      <c r="B96" s="24" t="s">
        <v>140</v>
      </c>
      <c r="C96" s="24" t="s">
        <v>115</v>
      </c>
      <c r="D96" s="106" t="s">
        <v>13</v>
      </c>
      <c r="E96" s="106" t="s">
        <v>70</v>
      </c>
      <c r="F96" s="106">
        <v>1</v>
      </c>
    </row>
    <row r="97" ht="79" customHeight="1" spans="1:6">
      <c r="A97" s="33">
        <v>95</v>
      </c>
      <c r="B97" s="24" t="s">
        <v>141</v>
      </c>
      <c r="C97" s="24" t="s">
        <v>115</v>
      </c>
      <c r="D97" s="106" t="s">
        <v>14</v>
      </c>
      <c r="E97" s="106" t="s">
        <v>70</v>
      </c>
      <c r="F97" s="106">
        <v>1</v>
      </c>
    </row>
    <row r="98" ht="79" customHeight="1" spans="1:6">
      <c r="A98" s="33">
        <v>96</v>
      </c>
      <c r="B98" s="24" t="s">
        <v>142</v>
      </c>
      <c r="C98" s="24" t="s">
        <v>115</v>
      </c>
      <c r="D98" s="106" t="s">
        <v>14</v>
      </c>
      <c r="E98" s="106" t="s">
        <v>70</v>
      </c>
      <c r="F98" s="106">
        <v>1</v>
      </c>
    </row>
    <row r="99" ht="79" customHeight="1" spans="1:6">
      <c r="A99" s="33">
        <v>97</v>
      </c>
      <c r="B99" s="24" t="s">
        <v>143</v>
      </c>
      <c r="C99" s="24" t="s">
        <v>115</v>
      </c>
      <c r="D99" s="106" t="s">
        <v>14</v>
      </c>
      <c r="E99" s="106" t="s">
        <v>70</v>
      </c>
      <c r="F99" s="106">
        <v>1</v>
      </c>
    </row>
    <row r="100" ht="79" customHeight="1" spans="1:6">
      <c r="A100" s="33">
        <v>98</v>
      </c>
      <c r="B100" s="24" t="s">
        <v>144</v>
      </c>
      <c r="C100" s="24" t="s">
        <v>115</v>
      </c>
      <c r="D100" s="106" t="s">
        <v>14</v>
      </c>
      <c r="E100" s="106" t="s">
        <v>70</v>
      </c>
      <c r="F100" s="106">
        <v>1</v>
      </c>
    </row>
    <row r="101" ht="79" customHeight="1" spans="1:6">
      <c r="A101" s="33">
        <v>99</v>
      </c>
      <c r="B101" s="24" t="s">
        <v>145</v>
      </c>
      <c r="C101" s="24" t="s">
        <v>115</v>
      </c>
      <c r="D101" s="106" t="s">
        <v>146</v>
      </c>
      <c r="E101" s="106" t="s">
        <v>70</v>
      </c>
      <c r="F101" s="106">
        <v>1</v>
      </c>
    </row>
    <row r="102" ht="79" customHeight="1" spans="1:6">
      <c r="A102" s="33">
        <v>100</v>
      </c>
      <c r="B102" s="24" t="s">
        <v>147</v>
      </c>
      <c r="C102" s="24" t="s">
        <v>115</v>
      </c>
      <c r="D102" s="106" t="s">
        <v>14</v>
      </c>
      <c r="E102" s="106" t="s">
        <v>70</v>
      </c>
      <c r="F102" s="31">
        <v>1</v>
      </c>
    </row>
    <row r="103" ht="79" customHeight="1" spans="1:6">
      <c r="A103" s="33">
        <v>101</v>
      </c>
      <c r="B103" s="24" t="s">
        <v>148</v>
      </c>
      <c r="C103" s="24" t="s">
        <v>115</v>
      </c>
      <c r="D103" s="106" t="s">
        <v>14</v>
      </c>
      <c r="E103" s="106" t="s">
        <v>70</v>
      </c>
      <c r="F103" s="106">
        <v>1</v>
      </c>
    </row>
    <row r="104" ht="79" customHeight="1" spans="1:6">
      <c r="A104" s="33">
        <v>102</v>
      </c>
      <c r="B104" s="24" t="s">
        <v>149</v>
      </c>
      <c r="C104" s="24" t="s">
        <v>115</v>
      </c>
      <c r="D104" s="106" t="s">
        <v>14</v>
      </c>
      <c r="E104" s="106" t="s">
        <v>70</v>
      </c>
      <c r="F104" s="106">
        <v>1</v>
      </c>
    </row>
    <row r="105" ht="79" customHeight="1" spans="1:6">
      <c r="A105" s="33">
        <v>103</v>
      </c>
      <c r="B105" s="24" t="s">
        <v>150</v>
      </c>
      <c r="C105" s="24" t="s">
        <v>151</v>
      </c>
      <c r="D105" s="105" t="s">
        <v>152</v>
      </c>
      <c r="E105" s="105" t="s">
        <v>93</v>
      </c>
      <c r="F105" s="105">
        <v>1</v>
      </c>
    </row>
    <row r="106" ht="79" customHeight="1" spans="1:6">
      <c r="A106" s="33">
        <v>104</v>
      </c>
      <c r="B106" s="24" t="s">
        <v>153</v>
      </c>
      <c r="C106" s="24" t="s">
        <v>151</v>
      </c>
      <c r="D106" s="106" t="s">
        <v>152</v>
      </c>
      <c r="E106" s="106" t="s">
        <v>93</v>
      </c>
      <c r="F106" s="106">
        <v>1</v>
      </c>
    </row>
    <row r="107" ht="79" customHeight="1" spans="1:6">
      <c r="A107" s="33">
        <v>105</v>
      </c>
      <c r="B107" s="24" t="s">
        <v>154</v>
      </c>
      <c r="C107" s="24" t="s">
        <v>151</v>
      </c>
      <c r="D107" s="106" t="s">
        <v>152</v>
      </c>
      <c r="E107" s="106" t="s">
        <v>93</v>
      </c>
      <c r="F107" s="106">
        <v>1</v>
      </c>
    </row>
    <row r="108" ht="79" customHeight="1" spans="1:6">
      <c r="A108" s="33">
        <v>106</v>
      </c>
      <c r="B108" s="24" t="s">
        <v>155</v>
      </c>
      <c r="C108" s="24" t="s">
        <v>151</v>
      </c>
      <c r="D108" s="106" t="s">
        <v>152</v>
      </c>
      <c r="E108" s="106" t="s">
        <v>156</v>
      </c>
      <c r="F108" s="106">
        <v>1</v>
      </c>
    </row>
    <row r="109" ht="79" customHeight="1" spans="1:6">
      <c r="A109" s="33">
        <v>107</v>
      </c>
      <c r="B109" s="24" t="s">
        <v>157</v>
      </c>
      <c r="C109" s="24" t="s">
        <v>151</v>
      </c>
      <c r="D109" s="106" t="s">
        <v>152</v>
      </c>
      <c r="E109" s="106" t="s">
        <v>158</v>
      </c>
      <c r="F109" s="106">
        <v>1</v>
      </c>
    </row>
    <row r="110" ht="79" customHeight="1" spans="1:6">
      <c r="A110" s="33">
        <v>108</v>
      </c>
      <c r="B110" s="24" t="s">
        <v>159</v>
      </c>
      <c r="C110" s="24" t="s">
        <v>151</v>
      </c>
      <c r="D110" s="106" t="s">
        <v>152</v>
      </c>
      <c r="E110" s="106" t="s">
        <v>160</v>
      </c>
      <c r="F110" s="106">
        <v>1</v>
      </c>
    </row>
    <row r="111" ht="79" customHeight="1" spans="1:6">
      <c r="A111" s="33">
        <v>109</v>
      </c>
      <c r="B111" s="24" t="s">
        <v>161</v>
      </c>
      <c r="C111" s="24" t="s">
        <v>151</v>
      </c>
      <c r="D111" s="106" t="s">
        <v>152</v>
      </c>
      <c r="E111" s="106" t="s">
        <v>160</v>
      </c>
      <c r="F111" s="106">
        <v>1</v>
      </c>
    </row>
    <row r="112" ht="79" customHeight="1" spans="1:6">
      <c r="A112" s="33">
        <v>110</v>
      </c>
      <c r="B112" s="24" t="s">
        <v>162</v>
      </c>
      <c r="C112" s="24" t="s">
        <v>151</v>
      </c>
      <c r="D112" s="106" t="s">
        <v>152</v>
      </c>
      <c r="E112" s="106" t="s">
        <v>160</v>
      </c>
      <c r="F112" s="106">
        <v>1</v>
      </c>
    </row>
    <row r="113" ht="79" customHeight="1" spans="1:6">
      <c r="A113" s="33">
        <v>111</v>
      </c>
      <c r="B113" s="24" t="s">
        <v>163</v>
      </c>
      <c r="C113" s="24" t="s">
        <v>151</v>
      </c>
      <c r="D113" s="106" t="s">
        <v>152</v>
      </c>
      <c r="E113" s="106" t="s">
        <v>164</v>
      </c>
      <c r="F113" s="106">
        <v>1</v>
      </c>
    </row>
    <row r="114" ht="79" customHeight="1" spans="1:6">
      <c r="A114" s="33">
        <v>112</v>
      </c>
      <c r="B114" s="24" t="s">
        <v>165</v>
      </c>
      <c r="C114" s="24" t="s">
        <v>151</v>
      </c>
      <c r="D114" s="106" t="s">
        <v>152</v>
      </c>
      <c r="E114" s="106" t="s">
        <v>164</v>
      </c>
      <c r="F114" s="105">
        <v>1</v>
      </c>
    </row>
    <row r="115" ht="79" customHeight="1" spans="1:6">
      <c r="A115" s="33">
        <v>113</v>
      </c>
      <c r="B115" s="24" t="s">
        <v>166</v>
      </c>
      <c r="C115" s="24" t="s">
        <v>151</v>
      </c>
      <c r="D115" s="106" t="s">
        <v>152</v>
      </c>
      <c r="E115" s="106" t="s">
        <v>164</v>
      </c>
      <c r="F115" s="106">
        <v>1</v>
      </c>
    </row>
    <row r="116" ht="79" customHeight="1" spans="1:6">
      <c r="A116" s="33">
        <v>114</v>
      </c>
      <c r="B116" s="24" t="s">
        <v>167</v>
      </c>
      <c r="C116" s="24" t="s">
        <v>151</v>
      </c>
      <c r="D116" s="106" t="s">
        <v>152</v>
      </c>
      <c r="E116" s="106" t="s">
        <v>158</v>
      </c>
      <c r="F116" s="106">
        <v>1</v>
      </c>
    </row>
    <row r="117" ht="79" customHeight="1" spans="1:6">
      <c r="A117" s="33">
        <v>115</v>
      </c>
      <c r="B117" s="24" t="s">
        <v>168</v>
      </c>
      <c r="C117" s="24" t="s">
        <v>151</v>
      </c>
      <c r="D117" s="106" t="s">
        <v>152</v>
      </c>
      <c r="E117" s="106" t="s">
        <v>169</v>
      </c>
      <c r="F117" s="106">
        <v>1</v>
      </c>
    </row>
    <row r="118" ht="79" customHeight="1" spans="1:6">
      <c r="A118" s="33">
        <v>116</v>
      </c>
      <c r="B118" s="24" t="s">
        <v>170</v>
      </c>
      <c r="C118" s="24" t="s">
        <v>151</v>
      </c>
      <c r="D118" s="106" t="s">
        <v>152</v>
      </c>
      <c r="E118" s="106" t="s">
        <v>169</v>
      </c>
      <c r="F118" s="105">
        <v>1</v>
      </c>
    </row>
    <row r="119" ht="79" customHeight="1" spans="1:6">
      <c r="A119" s="33">
        <v>117</v>
      </c>
      <c r="B119" s="24" t="s">
        <v>171</v>
      </c>
      <c r="C119" s="24" t="s">
        <v>151</v>
      </c>
      <c r="D119" s="106" t="s">
        <v>152</v>
      </c>
      <c r="E119" s="106" t="s">
        <v>169</v>
      </c>
      <c r="F119" s="106">
        <v>1</v>
      </c>
    </row>
    <row r="120" ht="79" customHeight="1" spans="1:6">
      <c r="A120" s="33">
        <v>118</v>
      </c>
      <c r="B120" s="24" t="s">
        <v>172</v>
      </c>
      <c r="C120" s="24" t="s">
        <v>151</v>
      </c>
      <c r="D120" s="106" t="s">
        <v>152</v>
      </c>
      <c r="E120" s="106" t="s">
        <v>169</v>
      </c>
      <c r="F120" s="106">
        <v>1</v>
      </c>
    </row>
    <row r="121" ht="79" customHeight="1" spans="1:6">
      <c r="A121" s="33">
        <v>119</v>
      </c>
      <c r="B121" s="24" t="s">
        <v>173</v>
      </c>
      <c r="C121" s="24" t="s">
        <v>151</v>
      </c>
      <c r="D121" s="106" t="s">
        <v>152</v>
      </c>
      <c r="E121" s="106" t="s">
        <v>169</v>
      </c>
      <c r="F121" s="106">
        <v>1</v>
      </c>
    </row>
    <row r="122" ht="79" customHeight="1" spans="1:6">
      <c r="A122" s="33">
        <v>120</v>
      </c>
      <c r="B122" s="24" t="s">
        <v>174</v>
      </c>
      <c r="C122" s="24" t="s">
        <v>151</v>
      </c>
      <c r="D122" s="106" t="s">
        <v>152</v>
      </c>
      <c r="E122" s="106" t="s">
        <v>93</v>
      </c>
      <c r="F122" s="106">
        <v>1</v>
      </c>
    </row>
    <row r="123" ht="79" customHeight="1" spans="1:6">
      <c r="A123" s="33">
        <v>121</v>
      </c>
      <c r="B123" s="24" t="s">
        <v>175</v>
      </c>
      <c r="C123" s="24" t="s">
        <v>151</v>
      </c>
      <c r="D123" s="106" t="s">
        <v>152</v>
      </c>
      <c r="E123" s="106" t="s">
        <v>169</v>
      </c>
      <c r="F123" s="105">
        <v>1</v>
      </c>
    </row>
    <row r="124" ht="79" customHeight="1" spans="1:6">
      <c r="A124" s="33">
        <v>122</v>
      </c>
      <c r="B124" s="24" t="s">
        <v>176</v>
      </c>
      <c r="C124" s="24" t="s">
        <v>151</v>
      </c>
      <c r="D124" s="106" t="s">
        <v>152</v>
      </c>
      <c r="E124" s="106" t="s">
        <v>93</v>
      </c>
      <c r="F124" s="106">
        <v>1</v>
      </c>
    </row>
    <row r="125" ht="79" customHeight="1" spans="1:6">
      <c r="A125" s="33">
        <v>123</v>
      </c>
      <c r="B125" s="24" t="s">
        <v>177</v>
      </c>
      <c r="C125" s="24" t="s">
        <v>151</v>
      </c>
      <c r="D125" s="106" t="s">
        <v>152</v>
      </c>
      <c r="E125" s="106" t="s">
        <v>169</v>
      </c>
      <c r="F125" s="106">
        <v>1</v>
      </c>
    </row>
    <row r="126" ht="79" customHeight="1" spans="1:6">
      <c r="A126" s="33">
        <v>124</v>
      </c>
      <c r="B126" s="24" t="s">
        <v>178</v>
      </c>
      <c r="C126" s="24" t="s">
        <v>151</v>
      </c>
      <c r="D126" s="106" t="s">
        <v>152</v>
      </c>
      <c r="E126" s="106" t="s">
        <v>169</v>
      </c>
      <c r="F126" s="106">
        <v>1</v>
      </c>
    </row>
    <row r="127" ht="79" customHeight="1" spans="1:6">
      <c r="A127" s="33">
        <v>125</v>
      </c>
      <c r="B127" s="24" t="s">
        <v>179</v>
      </c>
      <c r="C127" s="24" t="s">
        <v>151</v>
      </c>
      <c r="D127" s="106" t="s">
        <v>152</v>
      </c>
      <c r="E127" s="106" t="s">
        <v>169</v>
      </c>
      <c r="F127" s="105">
        <v>1</v>
      </c>
    </row>
    <row r="128" ht="79" customHeight="1" spans="1:6">
      <c r="A128" s="33">
        <v>126</v>
      </c>
      <c r="B128" s="24" t="s">
        <v>180</v>
      </c>
      <c r="C128" s="24" t="s">
        <v>151</v>
      </c>
      <c r="D128" s="106" t="s">
        <v>152</v>
      </c>
      <c r="E128" s="106" t="s">
        <v>169</v>
      </c>
      <c r="F128" s="106">
        <v>1</v>
      </c>
    </row>
    <row r="129" ht="79" customHeight="1" spans="1:6">
      <c r="A129" s="33">
        <v>127</v>
      </c>
      <c r="B129" s="24" t="s">
        <v>181</v>
      </c>
      <c r="C129" s="24" t="s">
        <v>151</v>
      </c>
      <c r="D129" s="106" t="s">
        <v>152</v>
      </c>
      <c r="E129" s="106" t="s">
        <v>169</v>
      </c>
      <c r="F129" s="106">
        <v>1</v>
      </c>
    </row>
    <row r="130" ht="79" customHeight="1" spans="1:6">
      <c r="A130" s="33">
        <v>128</v>
      </c>
      <c r="B130" s="24" t="s">
        <v>182</v>
      </c>
      <c r="C130" s="24" t="s">
        <v>151</v>
      </c>
      <c r="D130" s="106" t="s">
        <v>152</v>
      </c>
      <c r="E130" s="106" t="s">
        <v>169</v>
      </c>
      <c r="F130" s="106">
        <v>1</v>
      </c>
    </row>
    <row r="131" ht="79" customHeight="1" spans="1:6">
      <c r="A131" s="33">
        <v>129</v>
      </c>
      <c r="B131" s="24" t="s">
        <v>183</v>
      </c>
      <c r="C131" s="24" t="s">
        <v>151</v>
      </c>
      <c r="D131" s="106" t="s">
        <v>152</v>
      </c>
      <c r="E131" s="106" t="s">
        <v>169</v>
      </c>
      <c r="F131" s="106">
        <v>1</v>
      </c>
    </row>
    <row r="132" ht="79" customHeight="1" spans="1:6">
      <c r="A132" s="33">
        <v>130</v>
      </c>
      <c r="B132" s="24" t="s">
        <v>184</v>
      </c>
      <c r="C132" s="24" t="s">
        <v>151</v>
      </c>
      <c r="D132" s="106" t="s">
        <v>152</v>
      </c>
      <c r="E132" s="106" t="s">
        <v>169</v>
      </c>
      <c r="F132" s="105">
        <v>1</v>
      </c>
    </row>
    <row r="133" ht="79" customHeight="1" spans="1:6">
      <c r="A133" s="33">
        <v>131</v>
      </c>
      <c r="B133" s="24" t="s">
        <v>185</v>
      </c>
      <c r="C133" s="24" t="s">
        <v>151</v>
      </c>
      <c r="D133" s="106" t="s">
        <v>152</v>
      </c>
      <c r="E133" s="106" t="s">
        <v>169</v>
      </c>
      <c r="F133" s="106">
        <v>1</v>
      </c>
    </row>
    <row r="134" ht="79" customHeight="1" spans="1:6">
      <c r="A134" s="33">
        <v>132</v>
      </c>
      <c r="B134" s="24" t="s">
        <v>186</v>
      </c>
      <c r="C134" s="24" t="s">
        <v>151</v>
      </c>
      <c r="D134" s="106" t="s">
        <v>152</v>
      </c>
      <c r="E134" s="106" t="s">
        <v>169</v>
      </c>
      <c r="F134" s="106">
        <v>1</v>
      </c>
    </row>
    <row r="135" ht="79" customHeight="1" spans="1:6">
      <c r="A135" s="33">
        <v>133</v>
      </c>
      <c r="B135" s="24" t="s">
        <v>187</v>
      </c>
      <c r="C135" s="24" t="s">
        <v>151</v>
      </c>
      <c r="D135" s="106" t="s">
        <v>152</v>
      </c>
      <c r="E135" s="106" t="s">
        <v>93</v>
      </c>
      <c r="F135" s="106">
        <v>1</v>
      </c>
    </row>
    <row r="136" ht="79" customHeight="1" spans="1:6">
      <c r="A136" s="33">
        <v>134</v>
      </c>
      <c r="B136" s="24" t="s">
        <v>188</v>
      </c>
      <c r="C136" s="24" t="s">
        <v>151</v>
      </c>
      <c r="D136" s="106" t="s">
        <v>152</v>
      </c>
      <c r="E136" s="106" t="s">
        <v>93</v>
      </c>
      <c r="F136" s="106">
        <v>1</v>
      </c>
    </row>
    <row r="137" ht="79" customHeight="1" spans="1:6">
      <c r="A137" s="33">
        <v>135</v>
      </c>
      <c r="B137" s="24" t="s">
        <v>189</v>
      </c>
      <c r="C137" s="24" t="s">
        <v>151</v>
      </c>
      <c r="D137" s="106" t="s">
        <v>152</v>
      </c>
      <c r="E137" s="106" t="s">
        <v>93</v>
      </c>
      <c r="F137" s="105">
        <v>1</v>
      </c>
    </row>
    <row r="138" ht="79" customHeight="1" spans="1:6">
      <c r="A138" s="33">
        <v>136</v>
      </c>
      <c r="B138" s="24" t="s">
        <v>190</v>
      </c>
      <c r="C138" s="24" t="s">
        <v>151</v>
      </c>
      <c r="D138" s="106" t="s">
        <v>152</v>
      </c>
      <c r="E138" s="106" t="s">
        <v>93</v>
      </c>
      <c r="F138" s="106">
        <v>1</v>
      </c>
    </row>
    <row r="139" ht="79" customHeight="1" spans="1:6">
      <c r="A139" s="33">
        <v>137</v>
      </c>
      <c r="B139" s="24" t="s">
        <v>191</v>
      </c>
      <c r="C139" s="24" t="s">
        <v>151</v>
      </c>
      <c r="D139" s="106" t="s">
        <v>152</v>
      </c>
      <c r="E139" s="106" t="s">
        <v>192</v>
      </c>
      <c r="F139" s="106">
        <v>1</v>
      </c>
    </row>
    <row r="140" ht="79" customHeight="1" spans="1:6">
      <c r="A140" s="33">
        <v>138</v>
      </c>
      <c r="B140" s="24" t="s">
        <v>193</v>
      </c>
      <c r="C140" s="24" t="s">
        <v>151</v>
      </c>
      <c r="D140" s="106" t="s">
        <v>152</v>
      </c>
      <c r="E140" s="106" t="s">
        <v>169</v>
      </c>
      <c r="F140" s="106">
        <v>1</v>
      </c>
    </row>
    <row r="141" ht="79" customHeight="1" spans="1:6">
      <c r="A141" s="33">
        <v>139</v>
      </c>
      <c r="B141" s="24" t="s">
        <v>194</v>
      </c>
      <c r="C141" s="24" t="s">
        <v>151</v>
      </c>
      <c r="D141" s="106" t="s">
        <v>152</v>
      </c>
      <c r="E141" s="106" t="s">
        <v>93</v>
      </c>
      <c r="F141" s="106">
        <v>1</v>
      </c>
    </row>
    <row r="142" ht="79" customHeight="1" spans="1:6">
      <c r="A142" s="33">
        <v>140</v>
      </c>
      <c r="B142" s="24" t="s">
        <v>195</v>
      </c>
      <c r="C142" s="24" t="s">
        <v>151</v>
      </c>
      <c r="D142" s="107" t="s">
        <v>152</v>
      </c>
      <c r="E142" s="107" t="s">
        <v>93</v>
      </c>
      <c r="F142" s="106">
        <v>1</v>
      </c>
    </row>
    <row r="143" ht="79" customHeight="1" spans="1:6">
      <c r="A143" s="33">
        <v>141</v>
      </c>
      <c r="B143" s="24" t="s">
        <v>196</v>
      </c>
      <c r="C143" s="24" t="s">
        <v>197</v>
      </c>
      <c r="D143" s="106" t="s">
        <v>13</v>
      </c>
      <c r="E143" s="106" t="s">
        <v>93</v>
      </c>
      <c r="F143" s="106">
        <v>1</v>
      </c>
    </row>
    <row r="144" ht="79" customHeight="1" spans="1:6">
      <c r="A144" s="33">
        <v>142</v>
      </c>
      <c r="B144" s="24" t="s">
        <v>198</v>
      </c>
      <c r="C144" s="24" t="s">
        <v>197</v>
      </c>
      <c r="D144" s="106" t="s">
        <v>13</v>
      </c>
      <c r="E144" s="106" t="s">
        <v>93</v>
      </c>
      <c r="F144" s="106">
        <v>1</v>
      </c>
    </row>
    <row r="145" ht="79" customHeight="1" spans="1:6">
      <c r="A145" s="33">
        <v>143</v>
      </c>
      <c r="B145" s="24" t="s">
        <v>199</v>
      </c>
      <c r="C145" s="24" t="s">
        <v>197</v>
      </c>
      <c r="D145" s="106" t="s">
        <v>13</v>
      </c>
      <c r="E145" s="106" t="s">
        <v>93</v>
      </c>
      <c r="F145" s="106">
        <v>1</v>
      </c>
    </row>
    <row r="146" ht="79" customHeight="1" spans="1:6">
      <c r="A146" s="33">
        <v>144</v>
      </c>
      <c r="B146" s="24" t="s">
        <v>200</v>
      </c>
      <c r="C146" s="24" t="s">
        <v>197</v>
      </c>
      <c r="D146" s="106" t="s">
        <v>13</v>
      </c>
      <c r="E146" s="106" t="s">
        <v>93</v>
      </c>
      <c r="F146" s="105">
        <v>1</v>
      </c>
    </row>
    <row r="147" ht="79" customHeight="1" spans="1:6">
      <c r="A147" s="33">
        <v>145</v>
      </c>
      <c r="B147" s="24" t="s">
        <v>201</v>
      </c>
      <c r="C147" s="24" t="s">
        <v>197</v>
      </c>
      <c r="D147" s="106" t="s">
        <v>13</v>
      </c>
      <c r="E147" s="106" t="s">
        <v>93</v>
      </c>
      <c r="F147" s="106">
        <v>1</v>
      </c>
    </row>
    <row r="148" ht="79" customHeight="1" spans="1:6">
      <c r="A148" s="33">
        <v>146</v>
      </c>
      <c r="B148" s="24" t="s">
        <v>202</v>
      </c>
      <c r="C148" s="24" t="s">
        <v>197</v>
      </c>
      <c r="D148" s="106" t="s">
        <v>13</v>
      </c>
      <c r="E148" s="106" t="s">
        <v>93</v>
      </c>
      <c r="F148" s="106">
        <v>1</v>
      </c>
    </row>
    <row r="149" ht="79" customHeight="1" spans="1:6">
      <c r="A149" s="33">
        <v>147</v>
      </c>
      <c r="B149" s="24" t="s">
        <v>203</v>
      </c>
      <c r="C149" s="24" t="s">
        <v>197</v>
      </c>
      <c r="D149" s="106" t="s">
        <v>13</v>
      </c>
      <c r="E149" s="106" t="s">
        <v>93</v>
      </c>
      <c r="F149" s="106">
        <v>1</v>
      </c>
    </row>
    <row r="150" ht="79" customHeight="1" spans="1:6">
      <c r="A150" s="33">
        <v>148</v>
      </c>
      <c r="B150" s="24" t="s">
        <v>204</v>
      </c>
      <c r="C150" s="24" t="s">
        <v>197</v>
      </c>
      <c r="D150" s="106" t="s">
        <v>13</v>
      </c>
      <c r="E150" s="106" t="s">
        <v>93</v>
      </c>
      <c r="F150" s="105">
        <v>1</v>
      </c>
    </row>
    <row r="151" ht="79" customHeight="1" spans="1:6">
      <c r="A151" s="33">
        <v>149</v>
      </c>
      <c r="B151" s="24" t="s">
        <v>205</v>
      </c>
      <c r="C151" s="24" t="s">
        <v>197</v>
      </c>
      <c r="D151" s="106" t="s">
        <v>13</v>
      </c>
      <c r="E151" s="106" t="s">
        <v>93</v>
      </c>
      <c r="F151" s="106">
        <v>1</v>
      </c>
    </row>
    <row r="152" ht="79" customHeight="1" spans="1:6">
      <c r="A152" s="33">
        <v>150</v>
      </c>
      <c r="B152" s="24" t="s">
        <v>206</v>
      </c>
      <c r="C152" s="24" t="s">
        <v>197</v>
      </c>
      <c r="D152" s="106" t="s">
        <v>13</v>
      </c>
      <c r="E152" s="106" t="s">
        <v>93</v>
      </c>
      <c r="F152" s="106">
        <v>1</v>
      </c>
    </row>
    <row r="153" ht="79" customHeight="1" spans="1:6">
      <c r="A153" s="33">
        <v>151</v>
      </c>
      <c r="B153" s="24" t="s">
        <v>207</v>
      </c>
      <c r="C153" s="24" t="s">
        <v>197</v>
      </c>
      <c r="D153" s="106" t="s">
        <v>13</v>
      </c>
      <c r="E153" s="106" t="s">
        <v>93</v>
      </c>
      <c r="F153" s="106">
        <v>1</v>
      </c>
    </row>
    <row r="154" ht="79" customHeight="1" spans="1:6">
      <c r="A154" s="33">
        <v>152</v>
      </c>
      <c r="B154" s="24" t="s">
        <v>208</v>
      </c>
      <c r="C154" s="24" t="s">
        <v>197</v>
      </c>
      <c r="D154" s="106" t="s">
        <v>13</v>
      </c>
      <c r="E154" s="106" t="s">
        <v>93</v>
      </c>
      <c r="F154" s="105">
        <v>1</v>
      </c>
    </row>
    <row r="155" ht="79" customHeight="1" spans="1:6">
      <c r="A155" s="33">
        <v>153</v>
      </c>
      <c r="B155" s="24" t="s">
        <v>209</v>
      </c>
      <c r="C155" s="24" t="s">
        <v>197</v>
      </c>
      <c r="D155" s="106" t="s">
        <v>13</v>
      </c>
      <c r="E155" s="106" t="s">
        <v>93</v>
      </c>
      <c r="F155" s="106">
        <v>1</v>
      </c>
    </row>
    <row r="156" ht="79" customHeight="1" spans="1:6">
      <c r="A156" s="33">
        <v>154</v>
      </c>
      <c r="B156" s="24" t="s">
        <v>210</v>
      </c>
      <c r="C156" s="24" t="s">
        <v>197</v>
      </c>
      <c r="D156" s="106" t="s">
        <v>13</v>
      </c>
      <c r="E156" s="106" t="s">
        <v>93</v>
      </c>
      <c r="F156" s="106">
        <v>1</v>
      </c>
    </row>
    <row r="157" ht="79" customHeight="1" spans="1:6">
      <c r="A157" s="33">
        <v>155</v>
      </c>
      <c r="B157" s="24" t="s">
        <v>211</v>
      </c>
      <c r="C157" s="24" t="s">
        <v>197</v>
      </c>
      <c r="D157" s="106" t="s">
        <v>13</v>
      </c>
      <c r="E157" s="106" t="s">
        <v>93</v>
      </c>
      <c r="F157" s="106">
        <v>1</v>
      </c>
    </row>
    <row r="158" ht="79" customHeight="1" spans="1:6">
      <c r="A158" s="33">
        <v>156</v>
      </c>
      <c r="B158" s="24" t="s">
        <v>212</v>
      </c>
      <c r="C158" s="24" t="s">
        <v>197</v>
      </c>
      <c r="D158" s="106" t="s">
        <v>13</v>
      </c>
      <c r="E158" s="106" t="s">
        <v>93</v>
      </c>
      <c r="F158" s="105">
        <v>1</v>
      </c>
    </row>
    <row r="159" ht="79" customHeight="1" spans="1:6">
      <c r="A159" s="33">
        <v>157</v>
      </c>
      <c r="B159" s="24" t="s">
        <v>213</v>
      </c>
      <c r="C159" s="24" t="s">
        <v>197</v>
      </c>
      <c r="D159" s="106" t="s">
        <v>13</v>
      </c>
      <c r="E159" s="106" t="s">
        <v>93</v>
      </c>
      <c r="F159" s="106">
        <v>1</v>
      </c>
    </row>
    <row r="160" ht="79" customHeight="1" spans="1:6">
      <c r="A160" s="33">
        <v>158</v>
      </c>
      <c r="B160" s="24" t="s">
        <v>214</v>
      </c>
      <c r="C160" s="24" t="s">
        <v>197</v>
      </c>
      <c r="D160" s="106" t="s">
        <v>13</v>
      </c>
      <c r="E160" s="106" t="s">
        <v>93</v>
      </c>
      <c r="F160" s="106">
        <v>1</v>
      </c>
    </row>
    <row r="161" ht="79" customHeight="1" spans="1:6">
      <c r="A161" s="33">
        <v>159</v>
      </c>
      <c r="B161" s="24" t="s">
        <v>215</v>
      </c>
      <c r="C161" s="24" t="s">
        <v>197</v>
      </c>
      <c r="D161" s="106" t="s">
        <v>13</v>
      </c>
      <c r="E161" s="106" t="s">
        <v>93</v>
      </c>
      <c r="F161" s="105">
        <v>1</v>
      </c>
    </row>
    <row r="162" ht="79" customHeight="1" spans="1:6">
      <c r="A162" s="33">
        <v>160</v>
      </c>
      <c r="B162" s="24" t="s">
        <v>216</v>
      </c>
      <c r="C162" s="24" t="s">
        <v>197</v>
      </c>
      <c r="D162" s="106" t="s">
        <v>13</v>
      </c>
      <c r="E162" s="106" t="s">
        <v>93</v>
      </c>
      <c r="F162" s="106">
        <v>1</v>
      </c>
    </row>
    <row r="163" ht="79" customHeight="1" spans="1:6">
      <c r="A163" s="33">
        <v>161</v>
      </c>
      <c r="B163" s="24" t="s">
        <v>217</v>
      </c>
      <c r="C163" s="24" t="s">
        <v>197</v>
      </c>
      <c r="D163" s="106" t="s">
        <v>13</v>
      </c>
      <c r="E163" s="106" t="s">
        <v>93</v>
      </c>
      <c r="F163" s="106">
        <v>1</v>
      </c>
    </row>
    <row r="164" ht="79" customHeight="1" spans="1:6">
      <c r="A164" s="33">
        <v>162</v>
      </c>
      <c r="B164" s="24" t="s">
        <v>218</v>
      </c>
      <c r="C164" s="24" t="s">
        <v>197</v>
      </c>
      <c r="D164" s="106" t="s">
        <v>13</v>
      </c>
      <c r="E164" s="106" t="s">
        <v>93</v>
      </c>
      <c r="F164" s="106">
        <v>1</v>
      </c>
    </row>
    <row r="165" ht="79" customHeight="1" spans="1:6">
      <c r="A165" s="33">
        <v>163</v>
      </c>
      <c r="B165" s="24" t="s">
        <v>219</v>
      </c>
      <c r="C165" s="24" t="s">
        <v>197</v>
      </c>
      <c r="D165" s="106" t="s">
        <v>13</v>
      </c>
      <c r="E165" s="106" t="s">
        <v>93</v>
      </c>
      <c r="F165" s="106">
        <v>1</v>
      </c>
    </row>
    <row r="166" ht="79" customHeight="1" spans="1:6">
      <c r="A166" s="33">
        <v>164</v>
      </c>
      <c r="B166" s="24" t="s">
        <v>220</v>
      </c>
      <c r="C166" s="24" t="s">
        <v>197</v>
      </c>
      <c r="D166" s="106" t="s">
        <v>13</v>
      </c>
      <c r="E166" s="106" t="s">
        <v>93</v>
      </c>
      <c r="F166" s="105">
        <v>1</v>
      </c>
    </row>
    <row r="167" ht="79" customHeight="1" spans="1:6">
      <c r="A167" s="33">
        <v>165</v>
      </c>
      <c r="B167" s="24" t="s">
        <v>221</v>
      </c>
      <c r="C167" s="24" t="s">
        <v>197</v>
      </c>
      <c r="D167" s="106" t="s">
        <v>13</v>
      </c>
      <c r="E167" s="106" t="s">
        <v>93</v>
      </c>
      <c r="F167" s="106">
        <v>1</v>
      </c>
    </row>
    <row r="168" ht="79" customHeight="1" spans="1:6">
      <c r="A168" s="33">
        <v>166</v>
      </c>
      <c r="B168" s="24" t="s">
        <v>222</v>
      </c>
      <c r="C168" s="24" t="s">
        <v>197</v>
      </c>
      <c r="D168" s="106" t="s">
        <v>13</v>
      </c>
      <c r="E168" s="106" t="s">
        <v>93</v>
      </c>
      <c r="F168" s="106">
        <v>1</v>
      </c>
    </row>
    <row r="169" ht="79" customHeight="1" spans="1:6">
      <c r="A169" s="33">
        <v>167</v>
      </c>
      <c r="B169" s="24" t="s">
        <v>223</v>
      </c>
      <c r="C169" s="24" t="s">
        <v>197</v>
      </c>
      <c r="D169" s="106" t="s">
        <v>13</v>
      </c>
      <c r="E169" s="106" t="s">
        <v>93</v>
      </c>
      <c r="F169" s="106">
        <v>1</v>
      </c>
    </row>
    <row r="170" ht="79" customHeight="1" spans="1:6">
      <c r="A170" s="33">
        <v>168</v>
      </c>
      <c r="B170" s="24" t="s">
        <v>224</v>
      </c>
      <c r="C170" s="24" t="s">
        <v>197</v>
      </c>
      <c r="D170" s="106" t="s">
        <v>13</v>
      </c>
      <c r="E170" s="106" t="s">
        <v>225</v>
      </c>
      <c r="F170" s="106">
        <v>1</v>
      </c>
    </row>
    <row r="171" ht="79" customHeight="1" spans="1:6">
      <c r="A171" s="33">
        <v>169</v>
      </c>
      <c r="B171" s="24" t="s">
        <v>226</v>
      </c>
      <c r="C171" s="24" t="s">
        <v>197</v>
      </c>
      <c r="D171" s="106" t="s">
        <v>13</v>
      </c>
      <c r="E171" s="106" t="s">
        <v>225</v>
      </c>
      <c r="F171" s="105">
        <v>1</v>
      </c>
    </row>
    <row r="172" ht="79" customHeight="1" spans="1:6">
      <c r="A172" s="33">
        <v>170</v>
      </c>
      <c r="B172" s="24" t="s">
        <v>227</v>
      </c>
      <c r="C172" s="24" t="s">
        <v>197</v>
      </c>
      <c r="D172" s="106" t="s">
        <v>13</v>
      </c>
      <c r="E172" s="106" t="s">
        <v>225</v>
      </c>
      <c r="F172" s="106">
        <v>1</v>
      </c>
    </row>
    <row r="173" ht="79" customHeight="1" spans="1:6">
      <c r="A173" s="33">
        <v>171</v>
      </c>
      <c r="B173" s="24" t="s">
        <v>228</v>
      </c>
      <c r="C173" s="24" t="s">
        <v>197</v>
      </c>
      <c r="D173" s="106" t="s">
        <v>13</v>
      </c>
      <c r="E173" s="106" t="s">
        <v>229</v>
      </c>
      <c r="F173" s="106">
        <v>1</v>
      </c>
    </row>
    <row r="174" ht="79" customHeight="1" spans="1:6">
      <c r="A174" s="33">
        <v>172</v>
      </c>
      <c r="B174" s="24" t="s">
        <v>230</v>
      </c>
      <c r="C174" s="24" t="s">
        <v>197</v>
      </c>
      <c r="D174" s="106" t="s">
        <v>13</v>
      </c>
      <c r="E174" s="106" t="s">
        <v>229</v>
      </c>
      <c r="F174" s="106">
        <v>1</v>
      </c>
    </row>
    <row r="175" ht="79" customHeight="1" spans="1:6">
      <c r="A175" s="33">
        <v>173</v>
      </c>
      <c r="B175" s="24" t="s">
        <v>231</v>
      </c>
      <c r="C175" s="24" t="s">
        <v>197</v>
      </c>
      <c r="D175" s="106" t="s">
        <v>13</v>
      </c>
      <c r="E175" s="106" t="s">
        <v>229</v>
      </c>
      <c r="F175" s="106">
        <v>1</v>
      </c>
    </row>
    <row r="176" ht="79" customHeight="1" spans="1:6">
      <c r="A176" s="33">
        <v>174</v>
      </c>
      <c r="B176" s="24" t="s">
        <v>232</v>
      </c>
      <c r="C176" s="24" t="s">
        <v>197</v>
      </c>
      <c r="D176" s="106" t="s">
        <v>13</v>
      </c>
      <c r="E176" s="106" t="s">
        <v>229</v>
      </c>
      <c r="F176" s="106">
        <v>1</v>
      </c>
    </row>
    <row r="177" ht="79" customHeight="1" spans="1:6">
      <c r="A177" s="33">
        <v>175</v>
      </c>
      <c r="B177" s="24" t="s">
        <v>233</v>
      </c>
      <c r="C177" s="24" t="s">
        <v>197</v>
      </c>
      <c r="D177" s="107" t="s">
        <v>13</v>
      </c>
      <c r="E177" s="107" t="s">
        <v>93</v>
      </c>
      <c r="F177" s="106">
        <v>1</v>
      </c>
    </row>
    <row r="178" ht="79" customHeight="1" spans="1:6">
      <c r="A178" s="33">
        <v>176</v>
      </c>
      <c r="B178" s="24" t="s">
        <v>234</v>
      </c>
      <c r="C178" s="24" t="s">
        <v>197</v>
      </c>
      <c r="D178" s="107" t="s">
        <v>13</v>
      </c>
      <c r="E178" s="107" t="s">
        <v>93</v>
      </c>
      <c r="F178" s="106">
        <v>1</v>
      </c>
    </row>
    <row r="179" ht="79" customHeight="1" spans="1:6">
      <c r="A179" s="33">
        <v>177</v>
      </c>
      <c r="B179" s="24" t="s">
        <v>235</v>
      </c>
      <c r="C179" s="24" t="s">
        <v>197</v>
      </c>
      <c r="D179" s="106" t="s">
        <v>13</v>
      </c>
      <c r="E179" s="107" t="s">
        <v>93</v>
      </c>
      <c r="F179" s="106">
        <v>1</v>
      </c>
    </row>
    <row r="180" ht="79" customHeight="1" spans="1:6">
      <c r="A180" s="33">
        <v>178</v>
      </c>
      <c r="B180" s="24" t="s">
        <v>236</v>
      </c>
      <c r="C180" s="24" t="s">
        <v>197</v>
      </c>
      <c r="D180" s="106" t="s">
        <v>13</v>
      </c>
      <c r="E180" s="106" t="s">
        <v>93</v>
      </c>
      <c r="F180" s="106">
        <v>1</v>
      </c>
    </row>
    <row r="181" ht="79" customHeight="1" spans="1:6">
      <c r="A181" s="33">
        <v>179</v>
      </c>
      <c r="B181" s="24" t="s">
        <v>237</v>
      </c>
      <c r="C181" s="24" t="s">
        <v>197</v>
      </c>
      <c r="D181" s="106" t="s">
        <v>13</v>
      </c>
      <c r="E181" s="106" t="s">
        <v>93</v>
      </c>
      <c r="F181" s="31">
        <v>1</v>
      </c>
    </row>
    <row r="182" ht="79" customHeight="1" spans="1:6">
      <c r="A182" s="33">
        <v>180</v>
      </c>
      <c r="B182" s="24" t="s">
        <v>238</v>
      </c>
      <c r="C182" s="24" t="s">
        <v>197</v>
      </c>
      <c r="D182" s="106" t="s">
        <v>13</v>
      </c>
      <c r="E182" s="106" t="s">
        <v>229</v>
      </c>
      <c r="F182" s="106">
        <v>1</v>
      </c>
    </row>
    <row r="183" ht="79" customHeight="1" spans="1:6">
      <c r="A183" s="33">
        <v>181</v>
      </c>
      <c r="B183" s="24" t="s">
        <v>239</v>
      </c>
      <c r="C183" s="24" t="s">
        <v>197</v>
      </c>
      <c r="D183" s="106" t="s">
        <v>13</v>
      </c>
      <c r="E183" s="106" t="s">
        <v>93</v>
      </c>
      <c r="F183" s="106">
        <v>1</v>
      </c>
    </row>
    <row r="184" ht="79" customHeight="1" spans="1:6">
      <c r="A184" s="33">
        <v>182</v>
      </c>
      <c r="B184" s="24" t="s">
        <v>240</v>
      </c>
      <c r="C184" s="24" t="s">
        <v>92</v>
      </c>
      <c r="D184" s="106" t="s">
        <v>13</v>
      </c>
      <c r="E184" s="107" t="s">
        <v>93</v>
      </c>
      <c r="F184" s="31">
        <v>1</v>
      </c>
    </row>
    <row r="185" ht="79" customHeight="1" spans="1:6">
      <c r="A185" s="33">
        <v>183</v>
      </c>
      <c r="B185" s="24" t="s">
        <v>241</v>
      </c>
      <c r="C185" s="24" t="s">
        <v>242</v>
      </c>
      <c r="D185" s="106" t="s">
        <v>13</v>
      </c>
      <c r="E185" s="106" t="s">
        <v>14</v>
      </c>
      <c r="F185" s="106">
        <v>1</v>
      </c>
    </row>
    <row r="186" ht="79" customHeight="1" spans="1:6">
      <c r="A186" s="33">
        <v>184</v>
      </c>
      <c r="B186" s="24" t="s">
        <v>243</v>
      </c>
      <c r="C186" s="24" t="s">
        <v>244</v>
      </c>
      <c r="D186" s="106" t="s">
        <v>13</v>
      </c>
      <c r="E186" s="106" t="s">
        <v>93</v>
      </c>
      <c r="F186" s="106">
        <v>1</v>
      </c>
    </row>
    <row r="187" ht="79" customHeight="1" spans="1:6">
      <c r="A187" s="33">
        <v>185</v>
      </c>
      <c r="B187" s="24" t="s">
        <v>245</v>
      </c>
      <c r="C187" s="24" t="s">
        <v>246</v>
      </c>
      <c r="D187" s="106" t="s">
        <v>13</v>
      </c>
      <c r="E187" s="106" t="s">
        <v>14</v>
      </c>
      <c r="F187" s="31">
        <v>1</v>
      </c>
    </row>
    <row r="188" ht="79" customHeight="1" spans="1:6">
      <c r="A188" s="33">
        <v>186</v>
      </c>
      <c r="B188" s="24" t="s">
        <v>247</v>
      </c>
      <c r="C188" s="24" t="s">
        <v>92</v>
      </c>
      <c r="D188" s="106" t="s">
        <v>13</v>
      </c>
      <c r="E188" s="106" t="s">
        <v>93</v>
      </c>
      <c r="F188" s="106">
        <v>1</v>
      </c>
    </row>
    <row r="189" ht="79" customHeight="1" spans="1:6">
      <c r="A189" s="33">
        <v>187</v>
      </c>
      <c r="B189" s="24" t="s">
        <v>248</v>
      </c>
      <c r="C189" s="24" t="s">
        <v>92</v>
      </c>
      <c r="D189" s="106" t="s">
        <v>13</v>
      </c>
      <c r="E189" s="107" t="s">
        <v>93</v>
      </c>
      <c r="F189" s="106">
        <v>1</v>
      </c>
    </row>
    <row r="190" ht="79" customHeight="1" spans="1:6">
      <c r="A190" s="33">
        <v>188</v>
      </c>
      <c r="B190" s="24" t="s">
        <v>249</v>
      </c>
      <c r="C190" s="24" t="s">
        <v>59</v>
      </c>
      <c r="D190" s="106" t="s">
        <v>13</v>
      </c>
      <c r="E190" s="106" t="s">
        <v>78</v>
      </c>
      <c r="F190" s="31">
        <v>1</v>
      </c>
    </row>
    <row r="191" ht="79" customHeight="1" spans="1:6">
      <c r="A191" s="33">
        <v>189</v>
      </c>
      <c r="B191" s="24" t="s">
        <v>250</v>
      </c>
      <c r="C191" s="24" t="s">
        <v>251</v>
      </c>
      <c r="D191" s="106" t="s">
        <v>13</v>
      </c>
      <c r="E191" s="106" t="s">
        <v>14</v>
      </c>
      <c r="F191" s="106">
        <v>1</v>
      </c>
    </row>
    <row r="192" ht="79" customHeight="1" spans="1:6">
      <c r="A192" s="33">
        <v>190</v>
      </c>
      <c r="B192" s="24" t="s">
        <v>252</v>
      </c>
      <c r="C192" s="24" t="s">
        <v>151</v>
      </c>
      <c r="D192" s="106" t="s">
        <v>13</v>
      </c>
      <c r="E192" s="106" t="s">
        <v>14</v>
      </c>
      <c r="F192" s="106">
        <v>1</v>
      </c>
    </row>
    <row r="193" ht="79" customHeight="1" spans="1:6">
      <c r="A193" s="33">
        <v>191</v>
      </c>
      <c r="B193" s="24" t="s">
        <v>253</v>
      </c>
      <c r="C193" s="24" t="s">
        <v>59</v>
      </c>
      <c r="D193" s="106" t="s">
        <v>13</v>
      </c>
      <c r="E193" s="106" t="s">
        <v>93</v>
      </c>
      <c r="F193" s="31">
        <v>1</v>
      </c>
    </row>
    <row r="194" ht="79" customHeight="1" spans="1:6">
      <c r="A194" s="33">
        <v>192</v>
      </c>
      <c r="B194" s="30" t="s">
        <v>254</v>
      </c>
      <c r="C194" s="30" t="s">
        <v>255</v>
      </c>
      <c r="D194" s="33" t="s">
        <v>14</v>
      </c>
      <c r="E194" s="33" t="s">
        <v>256</v>
      </c>
      <c r="F194" s="30">
        <v>1</v>
      </c>
    </row>
    <row r="195" ht="79" customHeight="1" spans="1:6">
      <c r="A195" s="33">
        <v>193</v>
      </c>
      <c r="B195" s="30" t="s">
        <v>257</v>
      </c>
      <c r="C195" s="30" t="s">
        <v>255</v>
      </c>
      <c r="D195" s="33" t="s">
        <v>14</v>
      </c>
      <c r="E195" s="33" t="s">
        <v>256</v>
      </c>
      <c r="F195" s="30">
        <v>1</v>
      </c>
    </row>
    <row r="196" ht="79" customHeight="1" spans="1:6">
      <c r="A196" s="33">
        <v>194</v>
      </c>
      <c r="B196" s="30" t="s">
        <v>258</v>
      </c>
      <c r="C196" s="30" t="s">
        <v>255</v>
      </c>
      <c r="D196" s="33" t="s">
        <v>14</v>
      </c>
      <c r="E196" s="33" t="s">
        <v>256</v>
      </c>
      <c r="F196" s="30">
        <v>1</v>
      </c>
    </row>
    <row r="197" ht="79" customHeight="1" spans="1:6">
      <c r="A197" s="33">
        <v>195</v>
      </c>
      <c r="B197" s="30" t="s">
        <v>259</v>
      </c>
      <c r="C197" s="30" t="s">
        <v>255</v>
      </c>
      <c r="D197" s="33" t="s">
        <v>14</v>
      </c>
      <c r="E197" s="33" t="s">
        <v>256</v>
      </c>
      <c r="F197" s="30">
        <v>1</v>
      </c>
    </row>
    <row r="198" ht="79" customHeight="1" spans="1:6">
      <c r="A198" s="33">
        <v>196</v>
      </c>
      <c r="B198" s="30" t="s">
        <v>260</v>
      </c>
      <c r="C198" s="33" t="s">
        <v>255</v>
      </c>
      <c r="D198" s="33" t="s">
        <v>14</v>
      </c>
      <c r="E198" s="33" t="s">
        <v>256</v>
      </c>
      <c r="F198" s="30">
        <v>1</v>
      </c>
    </row>
    <row r="199" ht="79" customHeight="1" spans="1:6">
      <c r="A199" s="33">
        <v>197</v>
      </c>
      <c r="B199" s="108" t="s">
        <v>261</v>
      </c>
      <c r="C199" s="33" t="s">
        <v>262</v>
      </c>
      <c r="D199" s="33" t="s">
        <v>14</v>
      </c>
      <c r="E199" s="33" t="s">
        <v>256</v>
      </c>
      <c r="F199" s="30">
        <v>1</v>
      </c>
    </row>
    <row r="200" ht="79" customHeight="1" spans="1:6">
      <c r="A200" s="33">
        <v>198</v>
      </c>
      <c r="B200" s="108" t="s">
        <v>263</v>
      </c>
      <c r="C200" s="33" t="s">
        <v>262</v>
      </c>
      <c r="D200" s="33" t="s">
        <v>14</v>
      </c>
      <c r="E200" s="33" t="s">
        <v>256</v>
      </c>
      <c r="F200" s="30">
        <v>1</v>
      </c>
    </row>
    <row r="201" ht="79" customHeight="1" spans="1:6">
      <c r="A201" s="33">
        <v>199</v>
      </c>
      <c r="B201" s="109" t="s">
        <v>264</v>
      </c>
      <c r="C201" s="33" t="s">
        <v>262</v>
      </c>
      <c r="D201" s="33" t="s">
        <v>14</v>
      </c>
      <c r="E201" s="33" t="s">
        <v>256</v>
      </c>
      <c r="F201" s="30">
        <v>1</v>
      </c>
    </row>
    <row r="202" ht="79" customHeight="1" spans="1:6">
      <c r="A202" s="33">
        <v>200</v>
      </c>
      <c r="B202" s="30" t="s">
        <v>265</v>
      </c>
      <c r="C202" s="30" t="s">
        <v>266</v>
      </c>
      <c r="D202" s="33" t="s">
        <v>14</v>
      </c>
      <c r="E202" s="33" t="s">
        <v>256</v>
      </c>
      <c r="F202" s="30">
        <v>1</v>
      </c>
    </row>
    <row r="203" ht="79" customHeight="1" spans="1:6">
      <c r="A203" s="33">
        <v>201</v>
      </c>
      <c r="B203" s="30" t="s">
        <v>267</v>
      </c>
      <c r="C203" s="30" t="s">
        <v>266</v>
      </c>
      <c r="D203" s="33" t="s">
        <v>14</v>
      </c>
      <c r="E203" s="33" t="s">
        <v>256</v>
      </c>
      <c r="F203" s="30">
        <v>1</v>
      </c>
    </row>
    <row r="204" ht="79" customHeight="1" spans="1:6">
      <c r="A204" s="33">
        <v>202</v>
      </c>
      <c r="B204" s="30" t="s">
        <v>268</v>
      </c>
      <c r="C204" s="30" t="s">
        <v>266</v>
      </c>
      <c r="D204" s="33" t="s">
        <v>14</v>
      </c>
      <c r="E204" s="33" t="s">
        <v>256</v>
      </c>
      <c r="F204" s="30">
        <v>1</v>
      </c>
    </row>
    <row r="205" ht="79" customHeight="1" spans="1:6">
      <c r="A205" s="33">
        <v>203</v>
      </c>
      <c r="B205" s="30" t="s">
        <v>269</v>
      </c>
      <c r="C205" s="30" t="s">
        <v>266</v>
      </c>
      <c r="D205" s="33" t="s">
        <v>14</v>
      </c>
      <c r="E205" s="33" t="s">
        <v>256</v>
      </c>
      <c r="F205" s="30">
        <v>1</v>
      </c>
    </row>
    <row r="206" ht="79" customHeight="1" spans="1:6">
      <c r="A206" s="33">
        <v>204</v>
      </c>
      <c r="B206" s="30" t="s">
        <v>270</v>
      </c>
      <c r="C206" s="30" t="s">
        <v>266</v>
      </c>
      <c r="D206" s="33" t="s">
        <v>14</v>
      </c>
      <c r="E206" s="33" t="s">
        <v>256</v>
      </c>
      <c r="F206" s="30">
        <v>1</v>
      </c>
    </row>
    <row r="207" ht="79" customHeight="1" spans="1:6">
      <c r="A207" s="33">
        <v>205</v>
      </c>
      <c r="B207" s="30" t="s">
        <v>271</v>
      </c>
      <c r="C207" s="30" t="s">
        <v>266</v>
      </c>
      <c r="D207" s="33" t="s">
        <v>14</v>
      </c>
      <c r="E207" s="33" t="s">
        <v>256</v>
      </c>
      <c r="F207" s="30">
        <v>1</v>
      </c>
    </row>
    <row r="208" ht="79" customHeight="1" spans="1:6">
      <c r="A208" s="33">
        <v>206</v>
      </c>
      <c r="B208" s="33" t="s">
        <v>272</v>
      </c>
      <c r="C208" s="30" t="s">
        <v>266</v>
      </c>
      <c r="D208" s="33" t="s">
        <v>14</v>
      </c>
      <c r="E208" s="33" t="s">
        <v>256</v>
      </c>
      <c r="F208" s="30">
        <v>1</v>
      </c>
    </row>
    <row r="209" ht="79" customHeight="1" spans="1:6">
      <c r="A209" s="33">
        <v>207</v>
      </c>
      <c r="B209" s="30" t="s">
        <v>273</v>
      </c>
      <c r="C209" s="30" t="s">
        <v>266</v>
      </c>
      <c r="D209" s="33" t="s">
        <v>14</v>
      </c>
      <c r="E209" s="33" t="s">
        <v>256</v>
      </c>
      <c r="F209" s="30">
        <v>1</v>
      </c>
    </row>
    <row r="210" ht="79" customHeight="1" spans="1:6">
      <c r="A210" s="33">
        <v>208</v>
      </c>
      <c r="B210" s="30" t="s">
        <v>274</v>
      </c>
      <c r="C210" s="30" t="s">
        <v>266</v>
      </c>
      <c r="D210" s="33" t="s">
        <v>14</v>
      </c>
      <c r="E210" s="33" t="s">
        <v>256</v>
      </c>
      <c r="F210" s="30">
        <v>1</v>
      </c>
    </row>
    <row r="211" ht="79" customHeight="1" spans="1:6">
      <c r="A211" s="33">
        <v>209</v>
      </c>
      <c r="B211" s="30" t="s">
        <v>275</v>
      </c>
      <c r="C211" s="30" t="s">
        <v>266</v>
      </c>
      <c r="D211" s="33" t="s">
        <v>14</v>
      </c>
      <c r="E211" s="33" t="s">
        <v>256</v>
      </c>
      <c r="F211" s="30" t="s">
        <v>15</v>
      </c>
    </row>
    <row r="212" ht="79" customHeight="1" spans="1:6">
      <c r="A212" s="33">
        <v>210</v>
      </c>
      <c r="B212" s="30" t="s">
        <v>276</v>
      </c>
      <c r="C212" s="30" t="s">
        <v>266</v>
      </c>
      <c r="D212" s="33" t="s">
        <v>14</v>
      </c>
      <c r="E212" s="33" t="s">
        <v>256</v>
      </c>
      <c r="F212" s="30" t="s">
        <v>15</v>
      </c>
    </row>
    <row r="213" ht="79" customHeight="1" spans="1:6">
      <c r="A213" s="33">
        <v>211</v>
      </c>
      <c r="B213" s="30" t="s">
        <v>277</v>
      </c>
      <c r="C213" s="30" t="s">
        <v>266</v>
      </c>
      <c r="D213" s="33" t="s">
        <v>14</v>
      </c>
      <c r="E213" s="33" t="s">
        <v>256</v>
      </c>
      <c r="F213" s="30">
        <v>1</v>
      </c>
    </row>
    <row r="214" ht="79" customHeight="1" spans="1:6">
      <c r="A214" s="33">
        <v>212</v>
      </c>
      <c r="B214" s="33" t="s">
        <v>278</v>
      </c>
      <c r="C214" s="33" t="s">
        <v>279</v>
      </c>
      <c r="D214" s="33" t="s">
        <v>14</v>
      </c>
      <c r="E214" s="33" t="s">
        <v>256</v>
      </c>
      <c r="F214" s="33">
        <v>1</v>
      </c>
    </row>
    <row r="215" ht="79" customHeight="1" spans="1:6">
      <c r="A215" s="33">
        <v>213</v>
      </c>
      <c r="B215" s="33" t="s">
        <v>280</v>
      </c>
      <c r="C215" s="33" t="s">
        <v>279</v>
      </c>
      <c r="D215" s="33" t="s">
        <v>14</v>
      </c>
      <c r="E215" s="33" t="s">
        <v>256</v>
      </c>
      <c r="F215" s="33">
        <v>1</v>
      </c>
    </row>
    <row r="216" ht="79" customHeight="1" spans="1:6">
      <c r="A216" s="33">
        <v>214</v>
      </c>
      <c r="B216" s="33" t="s">
        <v>281</v>
      </c>
      <c r="C216" s="33" t="s">
        <v>279</v>
      </c>
      <c r="D216" s="33" t="s">
        <v>14</v>
      </c>
      <c r="E216" s="33" t="s">
        <v>256</v>
      </c>
      <c r="F216" s="33">
        <v>1</v>
      </c>
    </row>
    <row r="217" ht="79" customHeight="1" spans="1:6">
      <c r="A217" s="33">
        <v>215</v>
      </c>
      <c r="B217" s="33" t="s">
        <v>282</v>
      </c>
      <c r="C217" s="33" t="s">
        <v>279</v>
      </c>
      <c r="D217" s="33" t="s">
        <v>14</v>
      </c>
      <c r="E217" s="33" t="s">
        <v>283</v>
      </c>
      <c r="F217" s="33">
        <v>1</v>
      </c>
    </row>
    <row r="218" ht="79" customHeight="1" spans="1:6">
      <c r="A218" s="33">
        <v>216</v>
      </c>
      <c r="B218" s="33" t="s">
        <v>284</v>
      </c>
      <c r="C218" s="33" t="s">
        <v>279</v>
      </c>
      <c r="D218" s="33" t="s">
        <v>14</v>
      </c>
      <c r="E218" s="33" t="s">
        <v>256</v>
      </c>
      <c r="F218" s="33">
        <v>1</v>
      </c>
    </row>
    <row r="219" ht="79" customHeight="1" spans="1:6">
      <c r="A219" s="33">
        <v>217</v>
      </c>
      <c r="B219" s="33" t="s">
        <v>285</v>
      </c>
      <c r="C219" s="33" t="s">
        <v>279</v>
      </c>
      <c r="D219" s="33" t="s">
        <v>14</v>
      </c>
      <c r="E219" s="33" t="s">
        <v>256</v>
      </c>
      <c r="F219" s="33">
        <v>1</v>
      </c>
    </row>
    <row r="220" ht="79" customHeight="1" spans="1:6">
      <c r="A220" s="33">
        <v>218</v>
      </c>
      <c r="B220" s="122" t="s">
        <v>286</v>
      </c>
      <c r="C220" s="33" t="s">
        <v>279</v>
      </c>
      <c r="D220" s="33" t="s">
        <v>14</v>
      </c>
      <c r="E220" s="33" t="s">
        <v>256</v>
      </c>
      <c r="F220" s="33">
        <v>1</v>
      </c>
    </row>
    <row r="221" ht="79" customHeight="1" spans="1:6">
      <c r="A221" s="33">
        <v>219</v>
      </c>
      <c r="B221" s="122" t="s">
        <v>287</v>
      </c>
      <c r="C221" s="33" t="s">
        <v>279</v>
      </c>
      <c r="D221" s="33" t="s">
        <v>14</v>
      </c>
      <c r="E221" s="33" t="s">
        <v>256</v>
      </c>
      <c r="F221" s="33">
        <v>1</v>
      </c>
    </row>
    <row r="222" ht="79" customHeight="1" spans="1:6">
      <c r="A222" s="33">
        <v>220</v>
      </c>
      <c r="B222" s="122" t="s">
        <v>288</v>
      </c>
      <c r="C222" s="33" t="s">
        <v>279</v>
      </c>
      <c r="D222" s="33" t="s">
        <v>14</v>
      </c>
      <c r="E222" s="33" t="s">
        <v>256</v>
      </c>
      <c r="F222" s="33">
        <v>1</v>
      </c>
    </row>
    <row r="223" ht="79" customHeight="1" spans="1:6">
      <c r="A223" s="33">
        <v>221</v>
      </c>
      <c r="B223" s="122" t="s">
        <v>289</v>
      </c>
      <c r="C223" s="33" t="s">
        <v>279</v>
      </c>
      <c r="D223" s="33" t="s">
        <v>14</v>
      </c>
      <c r="E223" s="33" t="s">
        <v>256</v>
      </c>
      <c r="F223" s="33">
        <v>1</v>
      </c>
    </row>
    <row r="224" ht="79" customHeight="1" spans="1:6">
      <c r="A224" s="33">
        <v>222</v>
      </c>
      <c r="B224" s="122" t="s">
        <v>290</v>
      </c>
      <c r="C224" s="33" t="s">
        <v>279</v>
      </c>
      <c r="D224" s="33" t="s">
        <v>14</v>
      </c>
      <c r="E224" s="33" t="s">
        <v>256</v>
      </c>
      <c r="F224" s="33">
        <v>1</v>
      </c>
    </row>
    <row r="225" ht="79" customHeight="1" spans="1:6">
      <c r="A225" s="33">
        <v>223</v>
      </c>
      <c r="B225" s="122" t="s">
        <v>291</v>
      </c>
      <c r="C225" s="33" t="s">
        <v>279</v>
      </c>
      <c r="D225" s="33" t="s">
        <v>14</v>
      </c>
      <c r="E225" s="33" t="s">
        <v>256</v>
      </c>
      <c r="F225" s="33">
        <v>1</v>
      </c>
    </row>
    <row r="226" ht="79" customHeight="1" spans="1:6">
      <c r="A226" s="33">
        <v>224</v>
      </c>
      <c r="B226" s="33" t="s">
        <v>292</v>
      </c>
      <c r="C226" s="33" t="s">
        <v>279</v>
      </c>
      <c r="D226" s="33" t="s">
        <v>14</v>
      </c>
      <c r="E226" s="33" t="s">
        <v>256</v>
      </c>
      <c r="F226" s="33">
        <v>1</v>
      </c>
    </row>
    <row r="227" ht="79" customHeight="1" spans="1:6">
      <c r="A227" s="33">
        <v>225</v>
      </c>
      <c r="B227" s="122" t="s">
        <v>293</v>
      </c>
      <c r="C227" s="33" t="s">
        <v>279</v>
      </c>
      <c r="D227" s="33" t="s">
        <v>14</v>
      </c>
      <c r="E227" s="33" t="s">
        <v>256</v>
      </c>
      <c r="F227" s="33">
        <v>1</v>
      </c>
    </row>
    <row r="228" ht="79" customHeight="1" spans="1:6">
      <c r="A228" s="33">
        <v>226</v>
      </c>
      <c r="B228" s="122" t="s">
        <v>294</v>
      </c>
      <c r="C228" s="33" t="s">
        <v>279</v>
      </c>
      <c r="D228" s="33" t="s">
        <v>14</v>
      </c>
      <c r="E228" s="33" t="s">
        <v>256</v>
      </c>
      <c r="F228" s="33">
        <v>1</v>
      </c>
    </row>
    <row r="229" ht="79" customHeight="1" spans="1:6">
      <c r="A229" s="33">
        <v>227</v>
      </c>
      <c r="B229" s="51" t="s">
        <v>295</v>
      </c>
      <c r="C229" s="52" t="s">
        <v>296</v>
      </c>
      <c r="D229" s="110" t="s">
        <v>13</v>
      </c>
      <c r="E229" s="110" t="s">
        <v>14</v>
      </c>
      <c r="F229" s="52">
        <v>1</v>
      </c>
    </row>
    <row r="230" ht="79" customHeight="1" spans="1:6">
      <c r="A230" s="33">
        <v>228</v>
      </c>
      <c r="B230" s="51" t="s">
        <v>297</v>
      </c>
      <c r="C230" s="52" t="s">
        <v>296</v>
      </c>
      <c r="D230" s="110" t="s">
        <v>13</v>
      </c>
      <c r="E230" s="110" t="s">
        <v>14</v>
      </c>
      <c r="F230" s="52">
        <v>1</v>
      </c>
    </row>
    <row r="231" ht="79" customHeight="1" spans="1:6">
      <c r="A231" s="33">
        <v>229</v>
      </c>
      <c r="B231" s="51" t="s">
        <v>298</v>
      </c>
      <c r="C231" s="52" t="s">
        <v>296</v>
      </c>
      <c r="D231" s="110" t="s">
        <v>13</v>
      </c>
      <c r="E231" s="110" t="s">
        <v>14</v>
      </c>
      <c r="F231" s="52">
        <v>1</v>
      </c>
    </row>
    <row r="232" ht="79" customHeight="1" spans="1:6">
      <c r="A232" s="33">
        <v>230</v>
      </c>
      <c r="B232" s="51" t="s">
        <v>299</v>
      </c>
      <c r="C232" s="52" t="s">
        <v>296</v>
      </c>
      <c r="D232" s="110" t="s">
        <v>13</v>
      </c>
      <c r="E232" s="110" t="s">
        <v>14</v>
      </c>
      <c r="F232" s="52">
        <v>1</v>
      </c>
    </row>
    <row r="233" ht="79" customHeight="1" spans="1:6">
      <c r="A233" s="33">
        <v>231</v>
      </c>
      <c r="B233" s="51" t="s">
        <v>300</v>
      </c>
      <c r="C233" s="52" t="s">
        <v>296</v>
      </c>
      <c r="D233" s="110" t="s">
        <v>13</v>
      </c>
      <c r="E233" s="110" t="s">
        <v>14</v>
      </c>
      <c r="F233" s="52">
        <v>1</v>
      </c>
    </row>
    <row r="234" ht="79" customHeight="1" spans="1:6">
      <c r="A234" s="33">
        <v>232</v>
      </c>
      <c r="B234" s="51" t="s">
        <v>301</v>
      </c>
      <c r="C234" s="52" t="s">
        <v>296</v>
      </c>
      <c r="D234" s="110" t="s">
        <v>13</v>
      </c>
      <c r="E234" s="110" t="s">
        <v>14</v>
      </c>
      <c r="F234" s="52">
        <v>1</v>
      </c>
    </row>
    <row r="235" ht="79" customHeight="1" spans="1:6">
      <c r="A235" s="33">
        <v>233</v>
      </c>
      <c r="B235" s="51" t="s">
        <v>302</v>
      </c>
      <c r="C235" s="52" t="s">
        <v>296</v>
      </c>
      <c r="D235" s="110" t="s">
        <v>13</v>
      </c>
      <c r="E235" s="110" t="s">
        <v>14</v>
      </c>
      <c r="F235" s="52">
        <v>1</v>
      </c>
    </row>
    <row r="236" ht="79" customHeight="1" spans="1:6">
      <c r="A236" s="33">
        <v>234</v>
      </c>
      <c r="B236" s="51" t="s">
        <v>303</v>
      </c>
      <c r="C236" s="52" t="s">
        <v>296</v>
      </c>
      <c r="D236" s="111" t="s">
        <v>13</v>
      </c>
      <c r="E236" s="111" t="s">
        <v>14</v>
      </c>
      <c r="F236" s="52">
        <v>1</v>
      </c>
    </row>
    <row r="237" ht="79" customHeight="1" spans="1:6">
      <c r="A237" s="33">
        <v>235</v>
      </c>
      <c r="B237" s="51" t="s">
        <v>304</v>
      </c>
      <c r="C237" s="52" t="s">
        <v>296</v>
      </c>
      <c r="D237" s="110" t="s">
        <v>13</v>
      </c>
      <c r="E237" s="110" t="s">
        <v>14</v>
      </c>
      <c r="F237" s="52">
        <v>1</v>
      </c>
    </row>
    <row r="238" ht="79" customHeight="1" spans="1:6">
      <c r="A238" s="33">
        <v>236</v>
      </c>
      <c r="B238" s="51" t="s">
        <v>305</v>
      </c>
      <c r="C238" s="52" t="s">
        <v>296</v>
      </c>
      <c r="D238" s="110" t="s">
        <v>13</v>
      </c>
      <c r="E238" s="110" t="s">
        <v>14</v>
      </c>
      <c r="F238" s="52">
        <v>1</v>
      </c>
    </row>
    <row r="239" ht="79" customHeight="1" spans="1:6">
      <c r="A239" s="33">
        <v>237</v>
      </c>
      <c r="B239" s="51" t="s">
        <v>306</v>
      </c>
      <c r="C239" s="52" t="s">
        <v>296</v>
      </c>
      <c r="D239" s="110" t="s">
        <v>13</v>
      </c>
      <c r="E239" s="110" t="s">
        <v>14</v>
      </c>
      <c r="F239" s="52">
        <v>1</v>
      </c>
    </row>
    <row r="240" ht="79" customHeight="1" spans="1:6">
      <c r="A240" s="33">
        <v>238</v>
      </c>
      <c r="B240" s="51" t="s">
        <v>307</v>
      </c>
      <c r="C240" s="52" t="s">
        <v>296</v>
      </c>
      <c r="D240" s="110" t="s">
        <v>13</v>
      </c>
      <c r="E240" s="110" t="s">
        <v>14</v>
      </c>
      <c r="F240" s="52">
        <v>1</v>
      </c>
    </row>
    <row r="241" ht="79" customHeight="1" spans="1:6">
      <c r="A241" s="33">
        <v>239</v>
      </c>
      <c r="B241" s="51" t="s">
        <v>308</v>
      </c>
      <c r="C241" s="52" t="s">
        <v>296</v>
      </c>
      <c r="D241" s="110" t="s">
        <v>13</v>
      </c>
      <c r="E241" s="110" t="s">
        <v>14</v>
      </c>
      <c r="F241" s="52">
        <v>1</v>
      </c>
    </row>
    <row r="242" ht="79" customHeight="1" spans="1:6">
      <c r="A242" s="33">
        <v>240</v>
      </c>
      <c r="B242" s="51" t="s">
        <v>309</v>
      </c>
      <c r="C242" s="52" t="s">
        <v>296</v>
      </c>
      <c r="D242" s="110" t="s">
        <v>13</v>
      </c>
      <c r="E242" s="110" t="s">
        <v>14</v>
      </c>
      <c r="F242" s="52">
        <v>1</v>
      </c>
    </row>
    <row r="243" ht="79" customHeight="1" spans="1:6">
      <c r="A243" s="33">
        <v>241</v>
      </c>
      <c r="B243" s="51" t="s">
        <v>310</v>
      </c>
      <c r="C243" s="52" t="s">
        <v>296</v>
      </c>
      <c r="D243" s="110" t="s">
        <v>13</v>
      </c>
      <c r="E243" s="110" t="s">
        <v>14</v>
      </c>
      <c r="F243" s="52">
        <v>1</v>
      </c>
    </row>
    <row r="244" ht="79" customHeight="1" spans="1:6">
      <c r="A244" s="33">
        <v>242</v>
      </c>
      <c r="B244" s="51" t="s">
        <v>311</v>
      </c>
      <c r="C244" s="52" t="s">
        <v>296</v>
      </c>
      <c r="D244" s="110" t="s">
        <v>13</v>
      </c>
      <c r="E244" s="110" t="s">
        <v>14</v>
      </c>
      <c r="F244" s="52">
        <v>1</v>
      </c>
    </row>
    <row r="245" ht="79" customHeight="1" spans="1:6">
      <c r="A245" s="33">
        <v>243</v>
      </c>
      <c r="B245" s="51" t="s">
        <v>312</v>
      </c>
      <c r="C245" s="52" t="s">
        <v>296</v>
      </c>
      <c r="D245" s="110" t="s">
        <v>13</v>
      </c>
      <c r="E245" s="110" t="s">
        <v>14</v>
      </c>
      <c r="F245" s="52">
        <v>1</v>
      </c>
    </row>
    <row r="246" ht="79" customHeight="1" spans="1:6">
      <c r="A246" s="33">
        <v>244</v>
      </c>
      <c r="B246" s="51" t="s">
        <v>313</v>
      </c>
      <c r="C246" s="52" t="s">
        <v>296</v>
      </c>
      <c r="D246" s="110" t="s">
        <v>13</v>
      </c>
      <c r="E246" s="110" t="s">
        <v>14</v>
      </c>
      <c r="F246" s="52">
        <v>1</v>
      </c>
    </row>
    <row r="247" ht="79" customHeight="1" spans="1:6">
      <c r="A247" s="33">
        <v>245</v>
      </c>
      <c r="B247" s="51" t="s">
        <v>314</v>
      </c>
      <c r="C247" s="52" t="s">
        <v>296</v>
      </c>
      <c r="D247" s="110" t="s">
        <v>13</v>
      </c>
      <c r="E247" s="110" t="s">
        <v>14</v>
      </c>
      <c r="F247" s="52">
        <v>1</v>
      </c>
    </row>
    <row r="248" ht="79" customHeight="1" spans="1:6">
      <c r="A248" s="33">
        <v>246</v>
      </c>
      <c r="B248" s="51" t="s">
        <v>315</v>
      </c>
      <c r="C248" s="52" t="s">
        <v>296</v>
      </c>
      <c r="D248" s="110" t="s">
        <v>13</v>
      </c>
      <c r="E248" s="110" t="s">
        <v>14</v>
      </c>
      <c r="F248" s="52">
        <v>1</v>
      </c>
    </row>
    <row r="249" ht="79" customHeight="1" spans="1:6">
      <c r="A249" s="33">
        <v>247</v>
      </c>
      <c r="B249" s="51" t="s">
        <v>316</v>
      </c>
      <c r="C249" s="52" t="s">
        <v>296</v>
      </c>
      <c r="D249" s="110" t="s">
        <v>13</v>
      </c>
      <c r="E249" s="110" t="s">
        <v>14</v>
      </c>
      <c r="F249" s="52">
        <v>1</v>
      </c>
    </row>
    <row r="250" ht="79" customHeight="1" spans="1:6">
      <c r="A250" s="33">
        <v>248</v>
      </c>
      <c r="B250" s="51" t="s">
        <v>317</v>
      </c>
      <c r="C250" s="52" t="s">
        <v>296</v>
      </c>
      <c r="D250" s="110" t="s">
        <v>13</v>
      </c>
      <c r="E250" s="110" t="s">
        <v>14</v>
      </c>
      <c r="F250" s="52">
        <v>1</v>
      </c>
    </row>
    <row r="251" ht="79" customHeight="1" spans="1:6">
      <c r="A251" s="33">
        <v>249</v>
      </c>
      <c r="B251" s="51" t="s">
        <v>318</v>
      </c>
      <c r="C251" s="52" t="s">
        <v>296</v>
      </c>
      <c r="D251" s="110" t="s">
        <v>13</v>
      </c>
      <c r="E251" s="110" t="s">
        <v>14</v>
      </c>
      <c r="F251" s="52">
        <v>1</v>
      </c>
    </row>
    <row r="252" ht="79" customHeight="1" spans="1:6">
      <c r="A252" s="33">
        <v>250</v>
      </c>
      <c r="B252" s="51" t="s">
        <v>319</v>
      </c>
      <c r="C252" s="52" t="s">
        <v>296</v>
      </c>
      <c r="D252" s="110" t="s">
        <v>13</v>
      </c>
      <c r="E252" s="110" t="s">
        <v>14</v>
      </c>
      <c r="F252" s="52">
        <v>1</v>
      </c>
    </row>
    <row r="253" ht="79" customHeight="1" spans="1:6">
      <c r="A253" s="33">
        <v>251</v>
      </c>
      <c r="B253" s="51" t="s">
        <v>320</v>
      </c>
      <c r="C253" s="52" t="s">
        <v>296</v>
      </c>
      <c r="D253" s="110" t="s">
        <v>13</v>
      </c>
      <c r="E253" s="110" t="s">
        <v>14</v>
      </c>
      <c r="F253" s="52">
        <v>1</v>
      </c>
    </row>
    <row r="254" ht="79" customHeight="1" spans="1:6">
      <c r="A254" s="33">
        <v>252</v>
      </c>
      <c r="B254" s="51" t="s">
        <v>321</v>
      </c>
      <c r="C254" s="52" t="s">
        <v>296</v>
      </c>
      <c r="D254" s="110" t="s">
        <v>13</v>
      </c>
      <c r="E254" s="110" t="s">
        <v>14</v>
      </c>
      <c r="F254" s="52">
        <v>1</v>
      </c>
    </row>
    <row r="255" ht="79" customHeight="1" spans="1:6">
      <c r="A255" s="33">
        <v>253</v>
      </c>
      <c r="B255" s="51" t="s">
        <v>322</v>
      </c>
      <c r="C255" s="52" t="s">
        <v>296</v>
      </c>
      <c r="D255" s="110" t="s">
        <v>13</v>
      </c>
      <c r="E255" s="110" t="s">
        <v>14</v>
      </c>
      <c r="F255" s="52">
        <v>1</v>
      </c>
    </row>
    <row r="256" ht="79" customHeight="1" spans="1:6">
      <c r="A256" s="33">
        <v>254</v>
      </c>
      <c r="B256" s="51" t="s">
        <v>323</v>
      </c>
      <c r="C256" s="52" t="s">
        <v>296</v>
      </c>
      <c r="D256" s="110" t="s">
        <v>13</v>
      </c>
      <c r="E256" s="110" t="s">
        <v>14</v>
      </c>
      <c r="F256" s="52">
        <v>1</v>
      </c>
    </row>
    <row r="257" ht="79" customHeight="1" spans="1:6">
      <c r="A257" s="33">
        <v>255</v>
      </c>
      <c r="B257" s="51" t="s">
        <v>324</v>
      </c>
      <c r="C257" s="52" t="s">
        <v>296</v>
      </c>
      <c r="D257" s="110" t="s">
        <v>13</v>
      </c>
      <c r="E257" s="110" t="s">
        <v>14</v>
      </c>
      <c r="F257" s="52">
        <v>1</v>
      </c>
    </row>
    <row r="258" ht="79" customHeight="1" spans="1:6">
      <c r="A258" s="33">
        <v>256</v>
      </c>
      <c r="B258" s="51" t="s">
        <v>325</v>
      </c>
      <c r="C258" s="52" t="s">
        <v>296</v>
      </c>
      <c r="D258" s="110" t="s">
        <v>13</v>
      </c>
      <c r="E258" s="110" t="s">
        <v>14</v>
      </c>
      <c r="F258" s="52">
        <v>1</v>
      </c>
    </row>
    <row r="259" ht="79" customHeight="1" spans="1:6">
      <c r="A259" s="33">
        <v>257</v>
      </c>
      <c r="B259" s="51" t="s">
        <v>326</v>
      </c>
      <c r="C259" s="52" t="s">
        <v>327</v>
      </c>
      <c r="D259" s="111" t="s">
        <v>13</v>
      </c>
      <c r="E259" s="111" t="s">
        <v>14</v>
      </c>
      <c r="F259" s="52">
        <v>1</v>
      </c>
    </row>
    <row r="260" ht="79" customHeight="1" spans="1:6">
      <c r="A260" s="33">
        <v>258</v>
      </c>
      <c r="B260" s="51" t="s">
        <v>328</v>
      </c>
      <c r="C260" s="52" t="s">
        <v>327</v>
      </c>
      <c r="D260" s="110" t="s">
        <v>13</v>
      </c>
      <c r="E260" s="110" t="s">
        <v>14</v>
      </c>
      <c r="F260" s="52">
        <v>1</v>
      </c>
    </row>
    <row r="261" ht="79" customHeight="1" spans="1:6">
      <c r="A261" s="33">
        <v>259</v>
      </c>
      <c r="B261" s="51" t="s">
        <v>329</v>
      </c>
      <c r="C261" s="52" t="s">
        <v>327</v>
      </c>
      <c r="D261" s="110" t="s">
        <v>13</v>
      </c>
      <c r="E261" s="110" t="s">
        <v>14</v>
      </c>
      <c r="F261" s="52">
        <v>1</v>
      </c>
    </row>
    <row r="262" ht="79" customHeight="1" spans="1:6">
      <c r="A262" s="33">
        <v>260</v>
      </c>
      <c r="B262" s="51" t="s">
        <v>330</v>
      </c>
      <c r="C262" s="52" t="s">
        <v>327</v>
      </c>
      <c r="D262" s="110" t="s">
        <v>13</v>
      </c>
      <c r="E262" s="110" t="s">
        <v>14</v>
      </c>
      <c r="F262" s="52">
        <v>1</v>
      </c>
    </row>
    <row r="263" ht="79" customHeight="1" spans="1:6">
      <c r="A263" s="33">
        <v>261</v>
      </c>
      <c r="B263" s="51" t="s">
        <v>331</v>
      </c>
      <c r="C263" s="52" t="s">
        <v>327</v>
      </c>
      <c r="D263" s="110" t="s">
        <v>13</v>
      </c>
      <c r="E263" s="110" t="s">
        <v>14</v>
      </c>
      <c r="F263" s="52">
        <v>1</v>
      </c>
    </row>
    <row r="264" ht="79" customHeight="1" spans="1:6">
      <c r="A264" s="33">
        <v>262</v>
      </c>
      <c r="B264" s="51" t="s">
        <v>332</v>
      </c>
      <c r="C264" s="52" t="s">
        <v>327</v>
      </c>
      <c r="D264" s="110" t="s">
        <v>13</v>
      </c>
      <c r="E264" s="110" t="s">
        <v>14</v>
      </c>
      <c r="F264" s="52">
        <v>1</v>
      </c>
    </row>
    <row r="265" ht="79" customHeight="1" spans="1:6">
      <c r="A265" s="33">
        <v>263</v>
      </c>
      <c r="B265" s="51" t="s">
        <v>333</v>
      </c>
      <c r="C265" s="52" t="s">
        <v>327</v>
      </c>
      <c r="D265" s="110" t="s">
        <v>13</v>
      </c>
      <c r="E265" s="110" t="s">
        <v>14</v>
      </c>
      <c r="F265" s="52">
        <v>1</v>
      </c>
    </row>
    <row r="266" ht="79" customHeight="1" spans="1:6">
      <c r="A266" s="33">
        <v>264</v>
      </c>
      <c r="B266" s="51" t="s">
        <v>334</v>
      </c>
      <c r="C266" s="52" t="s">
        <v>327</v>
      </c>
      <c r="D266" s="110" t="s">
        <v>13</v>
      </c>
      <c r="E266" s="110" t="s">
        <v>14</v>
      </c>
      <c r="F266" s="52">
        <v>1</v>
      </c>
    </row>
    <row r="267" ht="79" customHeight="1" spans="1:6">
      <c r="A267" s="33">
        <v>265</v>
      </c>
      <c r="B267" s="51" t="s">
        <v>335</v>
      </c>
      <c r="C267" s="52" t="s">
        <v>327</v>
      </c>
      <c r="D267" s="110" t="s">
        <v>13</v>
      </c>
      <c r="E267" s="110" t="s">
        <v>14</v>
      </c>
      <c r="F267" s="52">
        <v>1</v>
      </c>
    </row>
    <row r="268" ht="79" customHeight="1" spans="1:6">
      <c r="A268" s="33">
        <v>266</v>
      </c>
      <c r="B268" s="51" t="s">
        <v>336</v>
      </c>
      <c r="C268" s="52" t="s">
        <v>327</v>
      </c>
      <c r="D268" s="110" t="s">
        <v>13</v>
      </c>
      <c r="E268" s="110" t="s">
        <v>14</v>
      </c>
      <c r="F268" s="52">
        <v>1</v>
      </c>
    </row>
    <row r="269" ht="79" customHeight="1" spans="1:6">
      <c r="A269" s="33">
        <v>267</v>
      </c>
      <c r="B269" s="51" t="s">
        <v>337</v>
      </c>
      <c r="C269" s="52" t="s">
        <v>327</v>
      </c>
      <c r="D269" s="110" t="s">
        <v>13</v>
      </c>
      <c r="E269" s="110" t="s">
        <v>14</v>
      </c>
      <c r="F269" s="52"/>
    </row>
    <row r="270" ht="79" customHeight="1" spans="1:6">
      <c r="A270" s="33">
        <v>268</v>
      </c>
      <c r="B270" s="51" t="s">
        <v>338</v>
      </c>
      <c r="C270" s="52" t="s">
        <v>327</v>
      </c>
      <c r="D270" s="110" t="s">
        <v>13</v>
      </c>
      <c r="E270" s="110" t="s">
        <v>14</v>
      </c>
      <c r="F270" s="52">
        <v>1</v>
      </c>
    </row>
    <row r="271" ht="79" customHeight="1" spans="1:6">
      <c r="A271" s="33">
        <v>269</v>
      </c>
      <c r="B271" s="51" t="s">
        <v>339</v>
      </c>
      <c r="C271" s="52" t="s">
        <v>327</v>
      </c>
      <c r="D271" s="110" t="s">
        <v>13</v>
      </c>
      <c r="E271" s="110" t="s">
        <v>14</v>
      </c>
      <c r="F271" s="52">
        <v>1</v>
      </c>
    </row>
    <row r="272" ht="79" customHeight="1" spans="1:6">
      <c r="A272" s="33">
        <v>270</v>
      </c>
      <c r="B272" s="51" t="s">
        <v>340</v>
      </c>
      <c r="C272" s="52" t="s">
        <v>327</v>
      </c>
      <c r="D272" s="110" t="s">
        <v>13</v>
      </c>
      <c r="E272" s="110" t="s">
        <v>14</v>
      </c>
      <c r="F272" s="52">
        <v>1</v>
      </c>
    </row>
    <row r="273" ht="79" customHeight="1" spans="1:6">
      <c r="A273" s="33">
        <v>271</v>
      </c>
      <c r="B273" s="51" t="s">
        <v>341</v>
      </c>
      <c r="C273" s="52" t="s">
        <v>327</v>
      </c>
      <c r="D273" s="110" t="s">
        <v>13</v>
      </c>
      <c r="E273" s="110" t="s">
        <v>14</v>
      </c>
      <c r="F273" s="52">
        <v>1</v>
      </c>
    </row>
    <row r="274" ht="79" customHeight="1" spans="1:6">
      <c r="A274" s="33">
        <v>272</v>
      </c>
      <c r="B274" s="51" t="s">
        <v>342</v>
      </c>
      <c r="C274" s="52" t="s">
        <v>327</v>
      </c>
      <c r="D274" s="110" t="s">
        <v>13</v>
      </c>
      <c r="E274" s="110" t="s">
        <v>14</v>
      </c>
      <c r="F274" s="52">
        <v>1</v>
      </c>
    </row>
    <row r="275" ht="79" customHeight="1" spans="1:6">
      <c r="A275" s="33">
        <v>273</v>
      </c>
      <c r="B275" s="51" t="s">
        <v>343</v>
      </c>
      <c r="C275" s="52" t="s">
        <v>327</v>
      </c>
      <c r="D275" s="110" t="s">
        <v>13</v>
      </c>
      <c r="E275" s="110" t="s">
        <v>14</v>
      </c>
      <c r="F275" s="52">
        <v>1</v>
      </c>
    </row>
    <row r="276" ht="79" customHeight="1" spans="1:6">
      <c r="A276" s="33">
        <v>274</v>
      </c>
      <c r="B276" s="51" t="s">
        <v>344</v>
      </c>
      <c r="C276" s="52" t="s">
        <v>327</v>
      </c>
      <c r="D276" s="110" t="s">
        <v>13</v>
      </c>
      <c r="E276" s="110" t="s">
        <v>14</v>
      </c>
      <c r="F276" s="52">
        <v>1</v>
      </c>
    </row>
    <row r="277" ht="79" customHeight="1" spans="1:6">
      <c r="A277" s="33">
        <v>275</v>
      </c>
      <c r="B277" s="51" t="s">
        <v>345</v>
      </c>
      <c r="C277" s="52" t="s">
        <v>327</v>
      </c>
      <c r="D277" s="110" t="s">
        <v>13</v>
      </c>
      <c r="E277" s="110" t="s">
        <v>14</v>
      </c>
      <c r="F277" s="52">
        <v>1</v>
      </c>
    </row>
    <row r="278" ht="79" customHeight="1" spans="1:6">
      <c r="A278" s="33">
        <v>276</v>
      </c>
      <c r="B278" s="51" t="s">
        <v>346</v>
      </c>
      <c r="C278" s="52" t="s">
        <v>327</v>
      </c>
      <c r="D278" s="110" t="s">
        <v>13</v>
      </c>
      <c r="E278" s="110" t="s">
        <v>14</v>
      </c>
      <c r="F278" s="52">
        <v>1</v>
      </c>
    </row>
    <row r="279" ht="79" customHeight="1" spans="1:6">
      <c r="A279" s="33">
        <v>277</v>
      </c>
      <c r="B279" s="51" t="s">
        <v>347</v>
      </c>
      <c r="C279" s="52" t="s">
        <v>327</v>
      </c>
      <c r="D279" s="111" t="s">
        <v>13</v>
      </c>
      <c r="E279" s="111" t="s">
        <v>14</v>
      </c>
      <c r="F279" s="52">
        <v>1</v>
      </c>
    </row>
    <row r="280" ht="79" customHeight="1" spans="1:6">
      <c r="A280" s="33">
        <v>278</v>
      </c>
      <c r="B280" s="51" t="s">
        <v>348</v>
      </c>
      <c r="C280" s="52" t="s">
        <v>327</v>
      </c>
      <c r="D280" s="111" t="s">
        <v>13</v>
      </c>
      <c r="E280" s="111" t="s">
        <v>14</v>
      </c>
      <c r="F280" s="52">
        <v>1</v>
      </c>
    </row>
    <row r="281" ht="79" customHeight="1" spans="1:6">
      <c r="A281" s="33">
        <v>279</v>
      </c>
      <c r="B281" s="51" t="s">
        <v>349</v>
      </c>
      <c r="C281" s="52" t="s">
        <v>327</v>
      </c>
      <c r="D281" s="110" t="s">
        <v>13</v>
      </c>
      <c r="E281" s="110" t="s">
        <v>14</v>
      </c>
      <c r="F281" s="52">
        <v>1</v>
      </c>
    </row>
    <row r="282" ht="79" customHeight="1" spans="1:6">
      <c r="A282" s="33">
        <v>280</v>
      </c>
      <c r="B282" s="51" t="s">
        <v>350</v>
      </c>
      <c r="C282" s="52" t="s">
        <v>327</v>
      </c>
      <c r="D282" s="111" t="s">
        <v>13</v>
      </c>
      <c r="E282" s="111" t="s">
        <v>14</v>
      </c>
      <c r="F282" s="52">
        <v>1</v>
      </c>
    </row>
    <row r="283" ht="79" customHeight="1" spans="1:6">
      <c r="A283" s="33">
        <v>281</v>
      </c>
      <c r="B283" s="51" t="s">
        <v>351</v>
      </c>
      <c r="C283" s="52" t="s">
        <v>327</v>
      </c>
      <c r="D283" s="111" t="s">
        <v>13</v>
      </c>
      <c r="E283" s="111" t="s">
        <v>14</v>
      </c>
      <c r="F283" s="52">
        <v>1</v>
      </c>
    </row>
    <row r="284" ht="79" customHeight="1" spans="1:6">
      <c r="A284" s="33">
        <v>282</v>
      </c>
      <c r="B284" s="57" t="s">
        <v>352</v>
      </c>
      <c r="C284" s="58" t="s">
        <v>353</v>
      </c>
      <c r="D284" s="110" t="s">
        <v>13</v>
      </c>
      <c r="E284" s="110" t="s">
        <v>14</v>
      </c>
      <c r="F284" s="52">
        <v>1</v>
      </c>
    </row>
    <row r="285" ht="79" customHeight="1" spans="1:6">
      <c r="A285" s="33">
        <v>283</v>
      </c>
      <c r="B285" s="57" t="s">
        <v>354</v>
      </c>
      <c r="C285" s="58" t="s">
        <v>353</v>
      </c>
      <c r="D285" s="110" t="s">
        <v>13</v>
      </c>
      <c r="E285" s="110" t="s">
        <v>14</v>
      </c>
      <c r="F285" s="52">
        <v>1</v>
      </c>
    </row>
    <row r="286" ht="79" customHeight="1" spans="1:6">
      <c r="A286" s="33">
        <v>284</v>
      </c>
      <c r="B286" s="57" t="s">
        <v>355</v>
      </c>
      <c r="C286" s="58" t="s">
        <v>353</v>
      </c>
      <c r="D286" s="110" t="s">
        <v>13</v>
      </c>
      <c r="E286" s="110" t="s">
        <v>14</v>
      </c>
      <c r="F286" s="52">
        <v>1</v>
      </c>
    </row>
    <row r="287" ht="79" customHeight="1" spans="1:6">
      <c r="A287" s="33">
        <v>285</v>
      </c>
      <c r="B287" s="57" t="s">
        <v>356</v>
      </c>
      <c r="C287" s="58" t="s">
        <v>353</v>
      </c>
      <c r="D287" s="110" t="s">
        <v>13</v>
      </c>
      <c r="E287" s="110" t="s">
        <v>14</v>
      </c>
      <c r="F287" s="52">
        <v>1</v>
      </c>
    </row>
    <row r="288" ht="79" customHeight="1" spans="1:6">
      <c r="A288" s="33">
        <v>286</v>
      </c>
      <c r="B288" s="57" t="s">
        <v>357</v>
      </c>
      <c r="C288" s="58" t="s">
        <v>353</v>
      </c>
      <c r="D288" s="110" t="s">
        <v>13</v>
      </c>
      <c r="E288" s="110" t="s">
        <v>14</v>
      </c>
      <c r="F288" s="52">
        <v>1</v>
      </c>
    </row>
    <row r="289" ht="79" customHeight="1" spans="1:6">
      <c r="A289" s="33">
        <v>287</v>
      </c>
      <c r="B289" s="57" t="s">
        <v>358</v>
      </c>
      <c r="C289" s="58" t="s">
        <v>353</v>
      </c>
      <c r="D289" s="111" t="s">
        <v>13</v>
      </c>
      <c r="E289" s="110" t="s">
        <v>13</v>
      </c>
      <c r="F289" s="52">
        <v>1</v>
      </c>
    </row>
    <row r="290" ht="79" customHeight="1" spans="1:6">
      <c r="A290" s="33">
        <v>288</v>
      </c>
      <c r="B290" s="57" t="s">
        <v>359</v>
      </c>
      <c r="C290" s="58" t="s">
        <v>353</v>
      </c>
      <c r="D290" s="111" t="s">
        <v>13</v>
      </c>
      <c r="E290" s="110" t="s">
        <v>13</v>
      </c>
      <c r="F290" s="52">
        <v>1</v>
      </c>
    </row>
    <row r="291" ht="79" customHeight="1" spans="1:6">
      <c r="A291" s="33">
        <v>289</v>
      </c>
      <c r="B291" s="57" t="s">
        <v>360</v>
      </c>
      <c r="C291" s="58" t="s">
        <v>353</v>
      </c>
      <c r="D291" s="110" t="s">
        <v>13</v>
      </c>
      <c r="E291" s="110" t="s">
        <v>13</v>
      </c>
      <c r="F291" s="52">
        <v>1</v>
      </c>
    </row>
    <row r="292" ht="79" customHeight="1" spans="1:6">
      <c r="A292" s="33">
        <v>290</v>
      </c>
      <c r="B292" s="57" t="s">
        <v>361</v>
      </c>
      <c r="C292" s="58" t="s">
        <v>353</v>
      </c>
      <c r="D292" s="110" t="s">
        <v>13</v>
      </c>
      <c r="E292" s="110" t="s">
        <v>13</v>
      </c>
      <c r="F292" s="52">
        <v>1</v>
      </c>
    </row>
    <row r="293" ht="79" customHeight="1" spans="1:6">
      <c r="A293" s="33">
        <v>291</v>
      </c>
      <c r="B293" s="57" t="s">
        <v>362</v>
      </c>
      <c r="C293" s="58" t="s">
        <v>353</v>
      </c>
      <c r="D293" s="110" t="s">
        <v>13</v>
      </c>
      <c r="E293" s="110" t="s">
        <v>13</v>
      </c>
      <c r="F293" s="52">
        <v>1</v>
      </c>
    </row>
    <row r="294" ht="79" customHeight="1" spans="1:6">
      <c r="A294" s="33">
        <v>292</v>
      </c>
      <c r="B294" s="57" t="s">
        <v>363</v>
      </c>
      <c r="C294" s="58" t="s">
        <v>353</v>
      </c>
      <c r="D294" s="110" t="s">
        <v>13</v>
      </c>
      <c r="E294" s="110" t="s">
        <v>13</v>
      </c>
      <c r="F294" s="52">
        <v>1</v>
      </c>
    </row>
    <row r="295" ht="79" customHeight="1" spans="1:6">
      <c r="A295" s="33">
        <v>293</v>
      </c>
      <c r="B295" s="57" t="s">
        <v>364</v>
      </c>
      <c r="C295" s="58" t="s">
        <v>353</v>
      </c>
      <c r="D295" s="110" t="s">
        <v>13</v>
      </c>
      <c r="E295" s="110" t="s">
        <v>13</v>
      </c>
      <c r="F295" s="52">
        <v>1</v>
      </c>
    </row>
    <row r="296" ht="79" customHeight="1" spans="1:6">
      <c r="A296" s="33">
        <v>294</v>
      </c>
      <c r="B296" s="57" t="s">
        <v>365</v>
      </c>
      <c r="C296" s="58" t="s">
        <v>353</v>
      </c>
      <c r="D296" s="110" t="s">
        <v>13</v>
      </c>
      <c r="E296" s="110" t="s">
        <v>14</v>
      </c>
      <c r="F296" s="52">
        <v>1</v>
      </c>
    </row>
    <row r="297" ht="79" customHeight="1" spans="1:6">
      <c r="A297" s="33">
        <v>295</v>
      </c>
      <c r="B297" s="57" t="s">
        <v>366</v>
      </c>
      <c r="C297" s="58" t="s">
        <v>353</v>
      </c>
      <c r="D297" s="110" t="s">
        <v>13</v>
      </c>
      <c r="E297" s="110" t="s">
        <v>14</v>
      </c>
      <c r="F297" s="52">
        <v>1</v>
      </c>
    </row>
    <row r="298" ht="79" customHeight="1" spans="1:6">
      <c r="A298" s="33">
        <v>296</v>
      </c>
      <c r="B298" s="57" t="s">
        <v>367</v>
      </c>
      <c r="C298" s="58" t="s">
        <v>353</v>
      </c>
      <c r="D298" s="110" t="s">
        <v>13</v>
      </c>
      <c r="E298" s="110" t="s">
        <v>14</v>
      </c>
      <c r="F298" s="52">
        <v>1</v>
      </c>
    </row>
    <row r="299" ht="79" customHeight="1" spans="1:6">
      <c r="A299" s="33">
        <v>297</v>
      </c>
      <c r="B299" s="57" t="s">
        <v>368</v>
      </c>
      <c r="C299" s="58" t="s">
        <v>353</v>
      </c>
      <c r="D299" s="110" t="s">
        <v>13</v>
      </c>
      <c r="E299" s="110" t="s">
        <v>14</v>
      </c>
      <c r="F299" s="52">
        <v>1</v>
      </c>
    </row>
    <row r="300" ht="79" customHeight="1" spans="1:6">
      <c r="A300" s="33">
        <v>298</v>
      </c>
      <c r="B300" s="57" t="s">
        <v>369</v>
      </c>
      <c r="C300" s="58" t="s">
        <v>353</v>
      </c>
      <c r="D300" s="111" t="s">
        <v>13</v>
      </c>
      <c r="E300" s="110" t="s">
        <v>14</v>
      </c>
      <c r="F300" s="52">
        <v>1</v>
      </c>
    </row>
    <row r="301" ht="79" customHeight="1" spans="1:6">
      <c r="A301" s="33">
        <v>299</v>
      </c>
      <c r="B301" s="57" t="s">
        <v>370</v>
      </c>
      <c r="C301" s="58" t="s">
        <v>371</v>
      </c>
      <c r="D301" s="110" t="s">
        <v>13</v>
      </c>
      <c r="E301" s="110" t="s">
        <v>14</v>
      </c>
      <c r="F301" s="52">
        <v>1</v>
      </c>
    </row>
    <row r="302" ht="79" customHeight="1" spans="1:6">
      <c r="A302" s="33">
        <v>300</v>
      </c>
      <c r="B302" s="57" t="s">
        <v>372</v>
      </c>
      <c r="C302" s="58" t="s">
        <v>371</v>
      </c>
      <c r="D302" s="110" t="s">
        <v>13</v>
      </c>
      <c r="E302" s="110" t="s">
        <v>14</v>
      </c>
      <c r="F302" s="52">
        <v>1</v>
      </c>
    </row>
    <row r="303" ht="79" customHeight="1" spans="1:6">
      <c r="A303" s="33">
        <v>301</v>
      </c>
      <c r="B303" s="57" t="s">
        <v>373</v>
      </c>
      <c r="C303" s="58" t="s">
        <v>371</v>
      </c>
      <c r="D303" s="110" t="s">
        <v>13</v>
      </c>
      <c r="E303" s="110" t="s">
        <v>14</v>
      </c>
      <c r="F303" s="52">
        <v>1</v>
      </c>
    </row>
    <row r="304" ht="79" customHeight="1" spans="1:6">
      <c r="A304" s="33">
        <v>302</v>
      </c>
      <c r="B304" s="57" t="s">
        <v>374</v>
      </c>
      <c r="C304" s="58" t="s">
        <v>371</v>
      </c>
      <c r="D304" s="110" t="s">
        <v>13</v>
      </c>
      <c r="E304" s="110" t="s">
        <v>14</v>
      </c>
      <c r="F304" s="52">
        <v>1</v>
      </c>
    </row>
    <row r="305" ht="79" customHeight="1" spans="1:6">
      <c r="A305" s="33">
        <v>303</v>
      </c>
      <c r="B305" s="57" t="s">
        <v>375</v>
      </c>
      <c r="C305" s="58" t="s">
        <v>371</v>
      </c>
      <c r="D305" s="110" t="s">
        <v>13</v>
      </c>
      <c r="E305" s="110" t="s">
        <v>14</v>
      </c>
      <c r="F305" s="52">
        <v>1</v>
      </c>
    </row>
    <row r="306" ht="79" customHeight="1" spans="1:6">
      <c r="A306" s="33">
        <v>304</v>
      </c>
      <c r="B306" s="57" t="s">
        <v>376</v>
      </c>
      <c r="C306" s="58" t="s">
        <v>371</v>
      </c>
      <c r="D306" s="110" t="s">
        <v>13</v>
      </c>
      <c r="E306" s="110" t="s">
        <v>14</v>
      </c>
      <c r="F306" s="52">
        <v>1</v>
      </c>
    </row>
    <row r="307" ht="79" customHeight="1" spans="1:6">
      <c r="A307" s="33">
        <v>305</v>
      </c>
      <c r="B307" s="57" t="s">
        <v>377</v>
      </c>
      <c r="C307" s="58" t="s">
        <v>371</v>
      </c>
      <c r="D307" s="110" t="s">
        <v>13</v>
      </c>
      <c r="E307" s="110" t="s">
        <v>14</v>
      </c>
      <c r="F307" s="52">
        <v>1</v>
      </c>
    </row>
    <row r="308" ht="79" customHeight="1" spans="1:6">
      <c r="A308" s="33">
        <v>306</v>
      </c>
      <c r="B308" s="57" t="s">
        <v>378</v>
      </c>
      <c r="C308" s="58" t="s">
        <v>371</v>
      </c>
      <c r="D308" s="110" t="s">
        <v>13</v>
      </c>
      <c r="E308" s="110" t="s">
        <v>14</v>
      </c>
      <c r="F308" s="52">
        <v>1</v>
      </c>
    </row>
    <row r="309" ht="79" customHeight="1" spans="1:6">
      <c r="A309" s="33">
        <v>307</v>
      </c>
      <c r="B309" s="57" t="s">
        <v>379</v>
      </c>
      <c r="C309" s="58" t="s">
        <v>371</v>
      </c>
      <c r="D309" s="110" t="s">
        <v>13</v>
      </c>
      <c r="E309" s="110" t="s">
        <v>14</v>
      </c>
      <c r="F309" s="52">
        <v>1</v>
      </c>
    </row>
    <row r="310" ht="79" customHeight="1" spans="1:6">
      <c r="A310" s="33">
        <v>308</v>
      </c>
      <c r="B310" s="57" t="s">
        <v>380</v>
      </c>
      <c r="C310" s="58" t="s">
        <v>371</v>
      </c>
      <c r="D310" s="110" t="s">
        <v>13</v>
      </c>
      <c r="E310" s="110" t="s">
        <v>14</v>
      </c>
      <c r="F310" s="52">
        <v>1</v>
      </c>
    </row>
    <row r="311" ht="79" customHeight="1" spans="1:6">
      <c r="A311" s="33">
        <v>309</v>
      </c>
      <c r="B311" s="57" t="s">
        <v>381</v>
      </c>
      <c r="C311" s="58" t="s">
        <v>371</v>
      </c>
      <c r="D311" s="110" t="s">
        <v>13</v>
      </c>
      <c r="E311" s="110" t="s">
        <v>14</v>
      </c>
      <c r="F311" s="52">
        <v>1</v>
      </c>
    </row>
    <row r="312" ht="79" customHeight="1" spans="1:6">
      <c r="A312" s="33">
        <v>310</v>
      </c>
      <c r="B312" s="57" t="s">
        <v>382</v>
      </c>
      <c r="C312" s="58" t="s">
        <v>371</v>
      </c>
      <c r="D312" s="110" t="s">
        <v>13</v>
      </c>
      <c r="E312" s="110" t="s">
        <v>14</v>
      </c>
      <c r="F312" s="52">
        <v>1</v>
      </c>
    </row>
    <row r="313" ht="79" customHeight="1" spans="1:6">
      <c r="A313" s="33">
        <v>311</v>
      </c>
      <c r="B313" s="57" t="s">
        <v>383</v>
      </c>
      <c r="C313" s="58" t="s">
        <v>371</v>
      </c>
      <c r="D313" s="110" t="s">
        <v>13</v>
      </c>
      <c r="E313" s="110" t="s">
        <v>14</v>
      </c>
      <c r="F313" s="52">
        <v>1</v>
      </c>
    </row>
    <row r="314" ht="79" customHeight="1" spans="1:6">
      <c r="A314" s="33">
        <v>312</v>
      </c>
      <c r="B314" s="33" t="s">
        <v>384</v>
      </c>
      <c r="C314" s="33" t="s">
        <v>385</v>
      </c>
      <c r="D314" s="32" t="s">
        <v>386</v>
      </c>
      <c r="E314" s="32" t="s">
        <v>387</v>
      </c>
      <c r="F314" s="102" t="s">
        <v>388</v>
      </c>
    </row>
    <row r="315" ht="79" customHeight="1" spans="1:6">
      <c r="A315" s="33">
        <v>313</v>
      </c>
      <c r="B315" s="33" t="s">
        <v>389</v>
      </c>
      <c r="C315" s="33" t="s">
        <v>385</v>
      </c>
      <c r="D315" s="32" t="s">
        <v>386</v>
      </c>
      <c r="E315" s="33" t="s">
        <v>387</v>
      </c>
      <c r="F315" s="102" t="s">
        <v>388</v>
      </c>
    </row>
    <row r="316" ht="79" customHeight="1" spans="1:6">
      <c r="A316" s="33">
        <v>314</v>
      </c>
      <c r="B316" s="33" t="s">
        <v>390</v>
      </c>
      <c r="C316" s="33" t="s">
        <v>385</v>
      </c>
      <c r="D316" s="32" t="s">
        <v>391</v>
      </c>
      <c r="E316" s="33" t="s">
        <v>392</v>
      </c>
      <c r="F316" s="102" t="s">
        <v>15</v>
      </c>
    </row>
    <row r="317" ht="79" customHeight="1" spans="1:6">
      <c r="A317" s="33">
        <v>315</v>
      </c>
      <c r="B317" s="33" t="s">
        <v>393</v>
      </c>
      <c r="C317" s="33" t="s">
        <v>385</v>
      </c>
      <c r="D317" s="32" t="s">
        <v>386</v>
      </c>
      <c r="E317" s="33" t="s">
        <v>394</v>
      </c>
      <c r="F317" s="102" t="s">
        <v>388</v>
      </c>
    </row>
    <row r="318" ht="79" customHeight="1" spans="1:6">
      <c r="A318" s="33">
        <v>316</v>
      </c>
      <c r="B318" s="33" t="s">
        <v>395</v>
      </c>
      <c r="C318" s="33" t="s">
        <v>385</v>
      </c>
      <c r="D318" s="32" t="s">
        <v>396</v>
      </c>
      <c r="E318" s="32" t="s">
        <v>397</v>
      </c>
      <c r="F318" s="102" t="s">
        <v>398</v>
      </c>
    </row>
    <row r="319" ht="79" customHeight="1" spans="1:6">
      <c r="A319" s="33">
        <v>317</v>
      </c>
      <c r="B319" s="33" t="s">
        <v>399</v>
      </c>
      <c r="C319" s="33" t="s">
        <v>385</v>
      </c>
      <c r="D319" s="32" t="s">
        <v>386</v>
      </c>
      <c r="E319" s="32" t="s">
        <v>394</v>
      </c>
      <c r="F319" s="102" t="s">
        <v>388</v>
      </c>
    </row>
    <row r="320" ht="79" customHeight="1" spans="1:6">
      <c r="A320" s="33">
        <v>318</v>
      </c>
      <c r="B320" s="33" t="s">
        <v>400</v>
      </c>
      <c r="C320" s="33" t="s">
        <v>385</v>
      </c>
      <c r="D320" s="32" t="s">
        <v>386</v>
      </c>
      <c r="E320" s="32" t="s">
        <v>387</v>
      </c>
      <c r="F320" s="101" t="s">
        <v>388</v>
      </c>
    </row>
    <row r="321" ht="79" customHeight="1" spans="1:6">
      <c r="A321" s="33">
        <v>319</v>
      </c>
      <c r="B321" s="33" t="s">
        <v>401</v>
      </c>
      <c r="C321" s="33" t="s">
        <v>385</v>
      </c>
      <c r="D321" s="32" t="s">
        <v>386</v>
      </c>
      <c r="E321" s="33" t="s">
        <v>387</v>
      </c>
      <c r="F321" s="101" t="s">
        <v>388</v>
      </c>
    </row>
    <row r="322" ht="79" customHeight="1" spans="1:6">
      <c r="A322" s="33">
        <v>320</v>
      </c>
      <c r="B322" s="33" t="s">
        <v>402</v>
      </c>
      <c r="C322" s="33" t="s">
        <v>385</v>
      </c>
      <c r="D322" s="32" t="s">
        <v>386</v>
      </c>
      <c r="E322" s="32" t="s">
        <v>387</v>
      </c>
      <c r="F322" s="101" t="s">
        <v>388</v>
      </c>
    </row>
    <row r="323" ht="79" customHeight="1" spans="1:6">
      <c r="A323" s="33">
        <v>321</v>
      </c>
      <c r="B323" s="33" t="s">
        <v>403</v>
      </c>
      <c r="C323" s="33" t="s">
        <v>385</v>
      </c>
      <c r="D323" s="32" t="s">
        <v>386</v>
      </c>
      <c r="E323" s="32" t="s">
        <v>387</v>
      </c>
      <c r="F323" s="101" t="s">
        <v>388</v>
      </c>
    </row>
    <row r="324" ht="79" customHeight="1" spans="1:6">
      <c r="A324" s="33">
        <v>322</v>
      </c>
      <c r="B324" s="33" t="s">
        <v>404</v>
      </c>
      <c r="C324" s="33" t="s">
        <v>385</v>
      </c>
      <c r="D324" s="32" t="s">
        <v>386</v>
      </c>
      <c r="E324" s="32" t="s">
        <v>387</v>
      </c>
      <c r="F324" s="101" t="s">
        <v>388</v>
      </c>
    </row>
    <row r="325" ht="79" customHeight="1" spans="1:6">
      <c r="A325" s="33">
        <v>323</v>
      </c>
      <c r="B325" s="33" t="s">
        <v>405</v>
      </c>
      <c r="C325" s="33" t="s">
        <v>385</v>
      </c>
      <c r="D325" s="32" t="s">
        <v>386</v>
      </c>
      <c r="E325" s="32" t="s">
        <v>387</v>
      </c>
      <c r="F325" s="101" t="s">
        <v>388</v>
      </c>
    </row>
    <row r="326" ht="79" customHeight="1" spans="1:6">
      <c r="A326" s="33">
        <v>324</v>
      </c>
      <c r="B326" s="33" t="s">
        <v>406</v>
      </c>
      <c r="C326" s="33" t="s">
        <v>385</v>
      </c>
      <c r="D326" s="32" t="s">
        <v>386</v>
      </c>
      <c r="E326" s="33" t="s">
        <v>407</v>
      </c>
      <c r="F326" s="101" t="s">
        <v>388</v>
      </c>
    </row>
    <row r="327" ht="79" customHeight="1" spans="1:6">
      <c r="A327" s="33">
        <v>325</v>
      </c>
      <c r="B327" s="33" t="s">
        <v>408</v>
      </c>
      <c r="C327" s="33" t="s">
        <v>385</v>
      </c>
      <c r="D327" s="32" t="s">
        <v>386</v>
      </c>
      <c r="E327" s="33" t="s">
        <v>407</v>
      </c>
      <c r="F327" s="101" t="s">
        <v>388</v>
      </c>
    </row>
    <row r="328" ht="79" customHeight="1" spans="1:6">
      <c r="A328" s="33">
        <v>326</v>
      </c>
      <c r="B328" s="33" t="s">
        <v>409</v>
      </c>
      <c r="C328" s="33" t="s">
        <v>385</v>
      </c>
      <c r="D328" s="32" t="s">
        <v>386</v>
      </c>
      <c r="E328" s="33" t="s">
        <v>387</v>
      </c>
      <c r="F328" s="102" t="s">
        <v>388</v>
      </c>
    </row>
    <row r="329" ht="79" customHeight="1" spans="1:6">
      <c r="A329" s="33">
        <v>327</v>
      </c>
      <c r="B329" s="33" t="s">
        <v>410</v>
      </c>
      <c r="C329" s="33" t="s">
        <v>385</v>
      </c>
      <c r="D329" s="32" t="s">
        <v>386</v>
      </c>
      <c r="E329" s="33" t="s">
        <v>411</v>
      </c>
      <c r="F329" s="102" t="s">
        <v>388</v>
      </c>
    </row>
    <row r="330" ht="79" customHeight="1" spans="1:6">
      <c r="A330" s="33">
        <v>328</v>
      </c>
      <c r="B330" s="33" t="s">
        <v>412</v>
      </c>
      <c r="C330" s="33" t="s">
        <v>385</v>
      </c>
      <c r="D330" s="32" t="s">
        <v>386</v>
      </c>
      <c r="E330" s="33" t="s">
        <v>387</v>
      </c>
      <c r="F330" s="102" t="s">
        <v>388</v>
      </c>
    </row>
    <row r="331" ht="79" customHeight="1" spans="1:6">
      <c r="A331" s="33">
        <v>329</v>
      </c>
      <c r="B331" s="33" t="s">
        <v>413</v>
      </c>
      <c r="C331" s="33" t="s">
        <v>385</v>
      </c>
      <c r="D331" s="32" t="s">
        <v>386</v>
      </c>
      <c r="E331" s="33" t="s">
        <v>387</v>
      </c>
      <c r="F331" s="102">
        <v>0.25</v>
      </c>
    </row>
    <row r="332" ht="79" customHeight="1" spans="1:6">
      <c r="A332" s="33">
        <v>330</v>
      </c>
      <c r="B332" s="33" t="s">
        <v>414</v>
      </c>
      <c r="C332" s="33" t="s">
        <v>385</v>
      </c>
      <c r="D332" s="32" t="s">
        <v>386</v>
      </c>
      <c r="E332" s="33" t="s">
        <v>387</v>
      </c>
      <c r="F332" s="102">
        <v>0.25</v>
      </c>
    </row>
    <row r="333" ht="79" customHeight="1" spans="1:6">
      <c r="A333" s="33">
        <v>331</v>
      </c>
      <c r="B333" s="33" t="s">
        <v>415</v>
      </c>
      <c r="C333" s="33" t="s">
        <v>385</v>
      </c>
      <c r="D333" s="32" t="s">
        <v>386</v>
      </c>
      <c r="E333" s="33" t="s">
        <v>387</v>
      </c>
      <c r="F333" s="102" t="s">
        <v>388</v>
      </c>
    </row>
    <row r="334" ht="79" customHeight="1" spans="1:6">
      <c r="A334" s="33">
        <v>332</v>
      </c>
      <c r="B334" s="33" t="s">
        <v>416</v>
      </c>
      <c r="C334" s="33" t="s">
        <v>385</v>
      </c>
      <c r="D334" s="32" t="s">
        <v>386</v>
      </c>
      <c r="E334" s="33" t="s">
        <v>387</v>
      </c>
      <c r="F334" s="102" t="s">
        <v>388</v>
      </c>
    </row>
    <row r="335" ht="79" customHeight="1" spans="1:6">
      <c r="A335" s="33">
        <v>333</v>
      </c>
      <c r="B335" s="33" t="s">
        <v>417</v>
      </c>
      <c r="C335" s="33" t="s">
        <v>385</v>
      </c>
      <c r="D335" s="32" t="s">
        <v>391</v>
      </c>
      <c r="E335" s="33" t="s">
        <v>418</v>
      </c>
      <c r="F335" s="112">
        <v>1</v>
      </c>
    </row>
    <row r="336" ht="79" customHeight="1" spans="1:6">
      <c r="A336" s="33">
        <v>334</v>
      </c>
      <c r="B336" s="33" t="s">
        <v>419</v>
      </c>
      <c r="C336" s="33" t="s">
        <v>385</v>
      </c>
      <c r="D336" s="32" t="s">
        <v>391</v>
      </c>
      <c r="E336" s="32" t="s">
        <v>392</v>
      </c>
      <c r="F336" s="112">
        <v>1</v>
      </c>
    </row>
    <row r="337" ht="79" customHeight="1" spans="1:6">
      <c r="A337" s="33">
        <v>335</v>
      </c>
      <c r="B337" s="33" t="s">
        <v>420</v>
      </c>
      <c r="C337" s="33" t="s">
        <v>385</v>
      </c>
      <c r="D337" s="32" t="s">
        <v>391</v>
      </c>
      <c r="E337" s="33" t="s">
        <v>421</v>
      </c>
      <c r="F337" s="112">
        <v>1</v>
      </c>
    </row>
    <row r="338" ht="79" customHeight="1" spans="1:6">
      <c r="A338" s="33">
        <v>336</v>
      </c>
      <c r="B338" s="33" t="s">
        <v>422</v>
      </c>
      <c r="C338" s="33" t="s">
        <v>385</v>
      </c>
      <c r="D338" s="32" t="s">
        <v>386</v>
      </c>
      <c r="E338" s="33" t="s">
        <v>387</v>
      </c>
      <c r="F338" s="113">
        <v>0.25</v>
      </c>
    </row>
    <row r="339" ht="79" customHeight="1" spans="1:6">
      <c r="A339" s="33">
        <v>337</v>
      </c>
      <c r="B339" s="33" t="s">
        <v>423</v>
      </c>
      <c r="C339" s="33" t="s">
        <v>385</v>
      </c>
      <c r="D339" s="32" t="s">
        <v>386</v>
      </c>
      <c r="E339" s="33" t="s">
        <v>387</v>
      </c>
      <c r="F339" s="113">
        <v>0.25</v>
      </c>
    </row>
    <row r="340" ht="79" customHeight="1" spans="1:6">
      <c r="A340" s="33">
        <v>338</v>
      </c>
      <c r="B340" s="33" t="s">
        <v>424</v>
      </c>
      <c r="C340" s="33" t="s">
        <v>385</v>
      </c>
      <c r="D340" s="32" t="s">
        <v>386</v>
      </c>
      <c r="E340" s="33" t="s">
        <v>387</v>
      </c>
      <c r="F340" s="113">
        <v>0.25</v>
      </c>
    </row>
    <row r="341" ht="79" customHeight="1" spans="1:6">
      <c r="A341" s="33">
        <v>339</v>
      </c>
      <c r="B341" s="33" t="s">
        <v>425</v>
      </c>
      <c r="C341" s="33" t="s">
        <v>385</v>
      </c>
      <c r="D341" s="32" t="s">
        <v>386</v>
      </c>
      <c r="E341" s="33" t="s">
        <v>426</v>
      </c>
      <c r="F341" s="113">
        <v>0.25</v>
      </c>
    </row>
    <row r="342" ht="79" customHeight="1" spans="1:6">
      <c r="A342" s="33">
        <v>340</v>
      </c>
      <c r="B342" s="33" t="s">
        <v>427</v>
      </c>
      <c r="C342" s="33" t="s">
        <v>385</v>
      </c>
      <c r="D342" s="32" t="s">
        <v>386</v>
      </c>
      <c r="E342" s="33" t="s">
        <v>426</v>
      </c>
      <c r="F342" s="113">
        <v>0.25</v>
      </c>
    </row>
    <row r="343" ht="79" customHeight="1" spans="1:6">
      <c r="A343" s="33">
        <v>341</v>
      </c>
      <c r="B343" s="33" t="s">
        <v>428</v>
      </c>
      <c r="C343" s="33" t="s">
        <v>385</v>
      </c>
      <c r="D343" s="32" t="s">
        <v>386</v>
      </c>
      <c r="E343" s="33" t="s">
        <v>387</v>
      </c>
      <c r="F343" s="113">
        <v>0.25</v>
      </c>
    </row>
    <row r="344" ht="79" customHeight="1" spans="1:6">
      <c r="A344" s="33">
        <v>342</v>
      </c>
      <c r="B344" s="33" t="s">
        <v>429</v>
      </c>
      <c r="C344" s="33" t="s">
        <v>385</v>
      </c>
      <c r="D344" s="32" t="s">
        <v>430</v>
      </c>
      <c r="E344" s="33" t="s">
        <v>431</v>
      </c>
      <c r="F344" s="113">
        <v>0.25</v>
      </c>
    </row>
    <row r="345" ht="79" customHeight="1" spans="1:6">
      <c r="A345" s="33">
        <v>343</v>
      </c>
      <c r="B345" s="33" t="s">
        <v>432</v>
      </c>
      <c r="C345" s="33" t="s">
        <v>385</v>
      </c>
      <c r="D345" s="32" t="s">
        <v>433</v>
      </c>
      <c r="E345" s="32" t="s">
        <v>434</v>
      </c>
      <c r="F345" s="113">
        <v>1.25</v>
      </c>
    </row>
    <row r="346" ht="79" customHeight="1" spans="1:6">
      <c r="A346" s="33">
        <v>344</v>
      </c>
      <c r="B346" s="33" t="s">
        <v>435</v>
      </c>
      <c r="C346" s="33" t="s">
        <v>385</v>
      </c>
      <c r="D346" s="32" t="s">
        <v>430</v>
      </c>
      <c r="E346" s="33" t="s">
        <v>387</v>
      </c>
      <c r="F346" s="113">
        <v>0.25</v>
      </c>
    </row>
    <row r="347" ht="79" customHeight="1" spans="1:6">
      <c r="A347" s="33">
        <v>345</v>
      </c>
      <c r="B347" s="33" t="s">
        <v>436</v>
      </c>
      <c r="C347" s="33" t="s">
        <v>385</v>
      </c>
      <c r="D347" s="32" t="s">
        <v>386</v>
      </c>
      <c r="E347" s="33" t="s">
        <v>437</v>
      </c>
      <c r="F347" s="113">
        <v>0.25</v>
      </c>
    </row>
    <row r="348" ht="79" customHeight="1" spans="1:6">
      <c r="A348" s="33">
        <v>346</v>
      </c>
      <c r="B348" s="33" t="s">
        <v>438</v>
      </c>
      <c r="C348" s="33" t="s">
        <v>385</v>
      </c>
      <c r="D348" s="32" t="s">
        <v>391</v>
      </c>
      <c r="E348" s="33" t="s">
        <v>439</v>
      </c>
      <c r="F348" s="113">
        <v>1</v>
      </c>
    </row>
    <row r="349" ht="79" customHeight="1" spans="1:6">
      <c r="A349" s="33">
        <v>347</v>
      </c>
      <c r="B349" s="33" t="s">
        <v>440</v>
      </c>
      <c r="C349" s="33" t="s">
        <v>385</v>
      </c>
      <c r="D349" s="32" t="s">
        <v>391</v>
      </c>
      <c r="E349" s="33" t="s">
        <v>392</v>
      </c>
      <c r="F349" s="113">
        <v>1</v>
      </c>
    </row>
    <row r="350" ht="79" customHeight="1" spans="1:6">
      <c r="A350" s="33">
        <v>348</v>
      </c>
      <c r="B350" s="33" t="s">
        <v>441</v>
      </c>
      <c r="C350" s="33" t="s">
        <v>385</v>
      </c>
      <c r="D350" s="32" t="s">
        <v>442</v>
      </c>
      <c r="E350" s="33" t="s">
        <v>443</v>
      </c>
      <c r="F350" s="113">
        <v>1</v>
      </c>
    </row>
    <row r="351" ht="79" customHeight="1" spans="1:6">
      <c r="A351" s="33">
        <v>349</v>
      </c>
      <c r="B351" s="33" t="s">
        <v>444</v>
      </c>
      <c r="C351" s="33" t="s">
        <v>385</v>
      </c>
      <c r="D351" s="32" t="s">
        <v>391</v>
      </c>
      <c r="E351" s="33" t="s">
        <v>421</v>
      </c>
      <c r="F351" s="113">
        <v>1</v>
      </c>
    </row>
    <row r="352" ht="79" customHeight="1" spans="1:6">
      <c r="A352" s="33">
        <v>350</v>
      </c>
      <c r="B352" s="33" t="s">
        <v>445</v>
      </c>
      <c r="C352" s="33" t="s">
        <v>385</v>
      </c>
      <c r="D352" s="32" t="s">
        <v>386</v>
      </c>
      <c r="E352" s="33" t="s">
        <v>437</v>
      </c>
      <c r="F352" s="113">
        <v>0.25</v>
      </c>
    </row>
    <row r="353" ht="79" customHeight="1" spans="1:6">
      <c r="A353" s="33">
        <v>351</v>
      </c>
      <c r="B353" s="33" t="s">
        <v>446</v>
      </c>
      <c r="C353" s="33" t="s">
        <v>385</v>
      </c>
      <c r="D353" s="32" t="s">
        <v>391</v>
      </c>
      <c r="E353" s="33" t="s">
        <v>421</v>
      </c>
      <c r="F353" s="112">
        <v>1</v>
      </c>
    </row>
    <row r="354" ht="79" customHeight="1" spans="1:6">
      <c r="A354" s="33">
        <v>352</v>
      </c>
      <c r="B354" s="33" t="s">
        <v>447</v>
      </c>
      <c r="C354" s="33" t="s">
        <v>385</v>
      </c>
      <c r="D354" s="32" t="s">
        <v>386</v>
      </c>
      <c r="E354" s="33" t="s">
        <v>437</v>
      </c>
      <c r="F354" s="113">
        <v>0.25</v>
      </c>
    </row>
    <row r="355" ht="79" customHeight="1" spans="1:6">
      <c r="A355" s="33">
        <v>353</v>
      </c>
      <c r="B355" s="65" t="s">
        <v>448</v>
      </c>
      <c r="C355" s="65" t="s">
        <v>449</v>
      </c>
      <c r="D355" s="67" t="s">
        <v>450</v>
      </c>
      <c r="E355" s="67" t="s">
        <v>451</v>
      </c>
      <c r="F355" s="114">
        <v>1</v>
      </c>
    </row>
    <row r="356" ht="79" customHeight="1" spans="1:6">
      <c r="A356" s="33">
        <v>354</v>
      </c>
      <c r="B356" s="65" t="s">
        <v>452</v>
      </c>
      <c r="C356" s="65" t="s">
        <v>449</v>
      </c>
      <c r="D356" s="67" t="s">
        <v>450</v>
      </c>
      <c r="E356" s="65" t="s">
        <v>451</v>
      </c>
      <c r="F356" s="114">
        <v>1</v>
      </c>
    </row>
    <row r="357" ht="79" customHeight="1" spans="1:6">
      <c r="A357" s="33">
        <v>355</v>
      </c>
      <c r="B357" s="65" t="s">
        <v>453</v>
      </c>
      <c r="C357" s="65" t="s">
        <v>449</v>
      </c>
      <c r="D357" s="67" t="s">
        <v>454</v>
      </c>
      <c r="E357" s="65" t="s">
        <v>455</v>
      </c>
      <c r="F357" s="114">
        <v>0.25</v>
      </c>
    </row>
    <row r="358" ht="79" customHeight="1" spans="1:6">
      <c r="A358" s="33">
        <v>356</v>
      </c>
      <c r="B358" s="65" t="s">
        <v>456</v>
      </c>
      <c r="C358" s="65" t="s">
        <v>449</v>
      </c>
      <c r="D358" s="67" t="s">
        <v>454</v>
      </c>
      <c r="E358" s="65" t="s">
        <v>457</v>
      </c>
      <c r="F358" s="114">
        <v>0.25</v>
      </c>
    </row>
    <row r="359" ht="79" customHeight="1" spans="1:6">
      <c r="A359" s="33">
        <v>357</v>
      </c>
      <c r="B359" s="65" t="s">
        <v>458</v>
      </c>
      <c r="C359" s="65" t="s">
        <v>449</v>
      </c>
      <c r="D359" s="67" t="s">
        <v>454</v>
      </c>
      <c r="E359" s="65" t="s">
        <v>455</v>
      </c>
      <c r="F359" s="114">
        <v>0.25</v>
      </c>
    </row>
    <row r="360" ht="79" customHeight="1" spans="1:6">
      <c r="A360" s="33">
        <v>358</v>
      </c>
      <c r="B360" s="65" t="s">
        <v>459</v>
      </c>
      <c r="C360" s="65" t="s">
        <v>449</v>
      </c>
      <c r="D360" s="67" t="s">
        <v>454</v>
      </c>
      <c r="E360" s="67" t="s">
        <v>455</v>
      </c>
      <c r="F360" s="114">
        <v>0.25</v>
      </c>
    </row>
    <row r="361" ht="79" customHeight="1" spans="1:6">
      <c r="A361" s="33">
        <v>359</v>
      </c>
      <c r="B361" s="65" t="s">
        <v>460</v>
      </c>
      <c r="C361" s="65" t="s">
        <v>449</v>
      </c>
      <c r="D361" s="67" t="s">
        <v>454</v>
      </c>
      <c r="E361" s="67" t="s">
        <v>455</v>
      </c>
      <c r="F361" s="114">
        <v>0.25</v>
      </c>
    </row>
    <row r="362" ht="79" customHeight="1" spans="1:6">
      <c r="A362" s="33">
        <v>360</v>
      </c>
      <c r="B362" s="65" t="s">
        <v>461</v>
      </c>
      <c r="C362" s="65" t="s">
        <v>449</v>
      </c>
      <c r="D362" s="67" t="s">
        <v>454</v>
      </c>
      <c r="E362" s="67" t="s">
        <v>455</v>
      </c>
      <c r="F362" s="114">
        <v>0.25</v>
      </c>
    </row>
    <row r="363" ht="79" customHeight="1" spans="1:6">
      <c r="A363" s="33">
        <v>361</v>
      </c>
      <c r="B363" s="65" t="s">
        <v>462</v>
      </c>
      <c r="C363" s="65" t="s">
        <v>449</v>
      </c>
      <c r="D363" s="67" t="s">
        <v>454</v>
      </c>
      <c r="E363" s="115" t="s">
        <v>455</v>
      </c>
      <c r="F363" s="116">
        <v>0.25</v>
      </c>
    </row>
    <row r="364" ht="79" customHeight="1" spans="1:6">
      <c r="A364" s="33">
        <v>362</v>
      </c>
      <c r="B364" s="65" t="s">
        <v>463</v>
      </c>
      <c r="C364" s="65" t="s">
        <v>449</v>
      </c>
      <c r="D364" s="67" t="s">
        <v>454</v>
      </c>
      <c r="E364" s="115" t="s">
        <v>455</v>
      </c>
      <c r="F364" s="116">
        <v>0.25</v>
      </c>
    </row>
    <row r="365" ht="79" customHeight="1" spans="1:6">
      <c r="A365" s="33">
        <v>363</v>
      </c>
      <c r="B365" s="65" t="s">
        <v>464</v>
      </c>
      <c r="C365" s="65" t="s">
        <v>449</v>
      </c>
      <c r="D365" s="67" t="s">
        <v>454</v>
      </c>
      <c r="E365" s="115" t="s">
        <v>455</v>
      </c>
      <c r="F365" s="116">
        <v>0.25</v>
      </c>
    </row>
    <row r="366" ht="79" customHeight="1" spans="1:6">
      <c r="A366" s="33">
        <v>364</v>
      </c>
      <c r="B366" s="65" t="s">
        <v>465</v>
      </c>
      <c r="C366" s="65" t="s">
        <v>449</v>
      </c>
      <c r="D366" s="67" t="s">
        <v>454</v>
      </c>
      <c r="E366" s="66" t="s">
        <v>455</v>
      </c>
      <c r="F366" s="116">
        <v>0.25</v>
      </c>
    </row>
    <row r="367" ht="79" customHeight="1" spans="1:6">
      <c r="A367" s="33">
        <v>365</v>
      </c>
      <c r="B367" s="65" t="s">
        <v>466</v>
      </c>
      <c r="C367" s="65" t="s">
        <v>449</v>
      </c>
      <c r="D367" s="67" t="s">
        <v>454</v>
      </c>
      <c r="E367" s="115" t="s">
        <v>467</v>
      </c>
      <c r="F367" s="116">
        <v>0.25</v>
      </c>
    </row>
    <row r="368" ht="79" customHeight="1" spans="1:6">
      <c r="A368" s="33">
        <v>366</v>
      </c>
      <c r="B368" s="65" t="s">
        <v>468</v>
      </c>
      <c r="C368" s="65" t="s">
        <v>449</v>
      </c>
      <c r="D368" s="67" t="s">
        <v>450</v>
      </c>
      <c r="E368" s="115" t="s">
        <v>469</v>
      </c>
      <c r="F368" s="116">
        <v>1</v>
      </c>
    </row>
    <row r="369" ht="79" customHeight="1" spans="1:6">
      <c r="A369" s="33">
        <v>367</v>
      </c>
      <c r="B369" s="65" t="s">
        <v>470</v>
      </c>
      <c r="C369" s="65" t="s">
        <v>449</v>
      </c>
      <c r="D369" s="67" t="s">
        <v>454</v>
      </c>
      <c r="E369" s="115" t="s">
        <v>455</v>
      </c>
      <c r="F369" s="116">
        <v>0.25</v>
      </c>
    </row>
    <row r="370" ht="79" customHeight="1" spans="1:6">
      <c r="A370" s="33">
        <v>368</v>
      </c>
      <c r="B370" s="65" t="s">
        <v>471</v>
      </c>
      <c r="C370" s="65" t="s">
        <v>449</v>
      </c>
      <c r="D370" s="67" t="s">
        <v>450</v>
      </c>
      <c r="E370" s="115" t="s">
        <v>451</v>
      </c>
      <c r="F370" s="116">
        <v>1</v>
      </c>
    </row>
    <row r="371" ht="79" customHeight="1" spans="1:6">
      <c r="A371" s="33">
        <v>369</v>
      </c>
      <c r="B371" s="65" t="s">
        <v>472</v>
      </c>
      <c r="C371" s="65" t="s">
        <v>449</v>
      </c>
      <c r="D371" s="67" t="s">
        <v>450</v>
      </c>
      <c r="E371" s="66" t="s">
        <v>451</v>
      </c>
      <c r="F371" s="116">
        <v>1</v>
      </c>
    </row>
    <row r="372" ht="79" customHeight="1" spans="1:6">
      <c r="A372" s="33">
        <v>370</v>
      </c>
      <c r="B372" s="65" t="s">
        <v>473</v>
      </c>
      <c r="C372" s="65" t="s">
        <v>449</v>
      </c>
      <c r="D372" s="67" t="s">
        <v>474</v>
      </c>
      <c r="E372" s="66" t="s">
        <v>455</v>
      </c>
      <c r="F372" s="116">
        <v>0.25</v>
      </c>
    </row>
    <row r="373" ht="79" customHeight="1" spans="1:6">
      <c r="A373" s="33">
        <v>371</v>
      </c>
      <c r="B373" s="65" t="s">
        <v>475</v>
      </c>
      <c r="C373" s="65" t="s">
        <v>476</v>
      </c>
      <c r="D373" s="67" t="s">
        <v>474</v>
      </c>
      <c r="E373" s="66" t="s">
        <v>455</v>
      </c>
      <c r="F373" s="116">
        <v>0.25</v>
      </c>
    </row>
    <row r="374" ht="79" customHeight="1" spans="1:6">
      <c r="A374" s="33">
        <v>372</v>
      </c>
      <c r="B374" s="65" t="s">
        <v>477</v>
      </c>
      <c r="C374" s="65" t="s">
        <v>476</v>
      </c>
      <c r="D374" s="67" t="s">
        <v>474</v>
      </c>
      <c r="E374" s="66" t="s">
        <v>457</v>
      </c>
      <c r="F374" s="116">
        <v>0.25</v>
      </c>
    </row>
    <row r="375" ht="79" customHeight="1" spans="1:6">
      <c r="A375" s="33">
        <v>373</v>
      </c>
      <c r="B375" s="65" t="s">
        <v>478</v>
      </c>
      <c r="C375" s="65" t="s">
        <v>449</v>
      </c>
      <c r="D375" s="67" t="s">
        <v>450</v>
      </c>
      <c r="E375" s="65" t="s">
        <v>479</v>
      </c>
      <c r="F375" s="114">
        <v>1</v>
      </c>
    </row>
    <row r="376" ht="79" customHeight="1" spans="1:6">
      <c r="A376" s="33">
        <v>374</v>
      </c>
      <c r="B376" s="65" t="s">
        <v>480</v>
      </c>
      <c r="C376" s="65" t="s">
        <v>476</v>
      </c>
      <c r="D376" s="67" t="s">
        <v>450</v>
      </c>
      <c r="E376" s="67" t="s">
        <v>481</v>
      </c>
      <c r="F376" s="114">
        <v>1</v>
      </c>
    </row>
    <row r="377" ht="79" customHeight="1" spans="1:6">
      <c r="A377" s="33">
        <v>375</v>
      </c>
      <c r="B377" s="117" t="s">
        <v>482</v>
      </c>
      <c r="C377" s="117" t="s">
        <v>483</v>
      </c>
      <c r="D377" s="118" t="s">
        <v>454</v>
      </c>
      <c r="E377" s="117" t="s">
        <v>455</v>
      </c>
      <c r="F377" s="119">
        <v>0.25</v>
      </c>
    </row>
    <row r="378" ht="79" customHeight="1" spans="1:6">
      <c r="A378" s="33">
        <v>376</v>
      </c>
      <c r="B378" s="65" t="s">
        <v>484</v>
      </c>
      <c r="C378" s="65" t="s">
        <v>449</v>
      </c>
      <c r="D378" s="67" t="s">
        <v>454</v>
      </c>
      <c r="E378" s="65" t="s">
        <v>455</v>
      </c>
      <c r="F378" s="114">
        <v>0.25</v>
      </c>
    </row>
    <row r="379" ht="79" customHeight="1" spans="1:6">
      <c r="A379" s="33">
        <v>377</v>
      </c>
      <c r="B379" s="65" t="s">
        <v>485</v>
      </c>
      <c r="C379" s="65" t="s">
        <v>449</v>
      </c>
      <c r="D379" s="67" t="s">
        <v>454</v>
      </c>
      <c r="E379" s="65" t="s">
        <v>455</v>
      </c>
      <c r="F379" s="114">
        <v>0.25</v>
      </c>
    </row>
    <row r="380" ht="79" customHeight="1" spans="1:6">
      <c r="A380" s="33">
        <v>378</v>
      </c>
      <c r="B380" s="65" t="s">
        <v>486</v>
      </c>
      <c r="C380" s="65" t="s">
        <v>449</v>
      </c>
      <c r="D380" s="67" t="s">
        <v>450</v>
      </c>
      <c r="E380" s="65" t="s">
        <v>451</v>
      </c>
      <c r="F380" s="114">
        <v>1</v>
      </c>
    </row>
    <row r="381" ht="79" customHeight="1" spans="1:6">
      <c r="A381" s="33">
        <v>379</v>
      </c>
      <c r="B381" s="117" t="s">
        <v>487</v>
      </c>
      <c r="C381" s="117" t="s">
        <v>449</v>
      </c>
      <c r="D381" s="118" t="s">
        <v>450</v>
      </c>
      <c r="E381" s="118" t="s">
        <v>451</v>
      </c>
      <c r="F381" s="119">
        <v>1</v>
      </c>
    </row>
    <row r="382" ht="79" customHeight="1" spans="1:6">
      <c r="A382" s="33">
        <v>380</v>
      </c>
      <c r="B382" s="65" t="s">
        <v>488</v>
      </c>
      <c r="C382" s="65" t="s">
        <v>449</v>
      </c>
      <c r="D382" s="67" t="s">
        <v>454</v>
      </c>
      <c r="E382" s="65" t="s">
        <v>455</v>
      </c>
      <c r="F382" s="120">
        <v>0.25</v>
      </c>
    </row>
    <row r="383" ht="79" customHeight="1" spans="1:6">
      <c r="A383" s="33">
        <v>381</v>
      </c>
      <c r="B383" s="65" t="s">
        <v>489</v>
      </c>
      <c r="C383" s="65" t="s">
        <v>449</v>
      </c>
      <c r="D383" s="67" t="s">
        <v>474</v>
      </c>
      <c r="E383" s="65" t="s">
        <v>455</v>
      </c>
      <c r="F383" s="120">
        <v>0.25</v>
      </c>
    </row>
    <row r="384" ht="79" customHeight="1" spans="1:6">
      <c r="A384" s="33">
        <v>382</v>
      </c>
      <c r="B384" s="65" t="s">
        <v>490</v>
      </c>
      <c r="C384" s="65" t="s">
        <v>449</v>
      </c>
      <c r="D384" s="67" t="s">
        <v>454</v>
      </c>
      <c r="E384" s="65" t="s">
        <v>455</v>
      </c>
      <c r="F384" s="120">
        <v>0.25</v>
      </c>
    </row>
    <row r="385" ht="79" customHeight="1" spans="1:6">
      <c r="A385" s="33">
        <v>383</v>
      </c>
      <c r="B385" s="65" t="s">
        <v>491</v>
      </c>
      <c r="C385" s="65" t="s">
        <v>449</v>
      </c>
      <c r="D385" s="67" t="s">
        <v>450</v>
      </c>
      <c r="E385" s="65" t="s">
        <v>492</v>
      </c>
      <c r="F385" s="120">
        <v>1</v>
      </c>
    </row>
    <row r="386" ht="79" customHeight="1" spans="1:6">
      <c r="A386" s="33">
        <v>384</v>
      </c>
      <c r="B386" s="65" t="s">
        <v>493</v>
      </c>
      <c r="C386" s="65" t="s">
        <v>449</v>
      </c>
      <c r="D386" s="67" t="s">
        <v>474</v>
      </c>
      <c r="E386" s="65" t="s">
        <v>455</v>
      </c>
      <c r="F386" s="120">
        <v>0.25</v>
      </c>
    </row>
    <row r="387" ht="79" customHeight="1" spans="1:6">
      <c r="A387" s="33">
        <v>385</v>
      </c>
      <c r="B387" s="65" t="s">
        <v>494</v>
      </c>
      <c r="C387" s="65" t="s">
        <v>449</v>
      </c>
      <c r="D387" s="67" t="s">
        <v>450</v>
      </c>
      <c r="E387" s="65" t="s">
        <v>451</v>
      </c>
      <c r="F387" s="120">
        <v>1</v>
      </c>
    </row>
    <row r="388" ht="79" customHeight="1" spans="1:6">
      <c r="A388" s="33">
        <v>386</v>
      </c>
      <c r="B388" s="65" t="s">
        <v>495</v>
      </c>
      <c r="C388" s="65" t="s">
        <v>449</v>
      </c>
      <c r="D388" s="67" t="s">
        <v>450</v>
      </c>
      <c r="E388" s="65" t="s">
        <v>451</v>
      </c>
      <c r="F388" s="120">
        <v>1</v>
      </c>
    </row>
    <row r="389" ht="79" customHeight="1" spans="1:6">
      <c r="A389" s="33">
        <v>387</v>
      </c>
      <c r="B389" s="65" t="s">
        <v>496</v>
      </c>
      <c r="C389" s="65" t="s">
        <v>449</v>
      </c>
      <c r="D389" s="67" t="s">
        <v>474</v>
      </c>
      <c r="E389" s="65" t="s">
        <v>497</v>
      </c>
      <c r="F389" s="120">
        <v>0.25</v>
      </c>
    </row>
    <row r="390" ht="79" customHeight="1" spans="1:6">
      <c r="A390" s="33">
        <v>388</v>
      </c>
      <c r="B390" s="65" t="s">
        <v>498</v>
      </c>
      <c r="C390" s="65" t="s">
        <v>449</v>
      </c>
      <c r="D390" s="67" t="s">
        <v>450</v>
      </c>
      <c r="E390" s="65" t="s">
        <v>451</v>
      </c>
      <c r="F390" s="120">
        <v>1</v>
      </c>
    </row>
    <row r="391" ht="79" customHeight="1" spans="1:6">
      <c r="A391" s="33">
        <v>389</v>
      </c>
      <c r="B391" s="65" t="s">
        <v>499</v>
      </c>
      <c r="C391" s="65" t="s">
        <v>449</v>
      </c>
      <c r="D391" s="67" t="s">
        <v>474</v>
      </c>
      <c r="E391" s="65" t="s">
        <v>500</v>
      </c>
      <c r="F391" s="120">
        <v>0.25</v>
      </c>
    </row>
    <row r="392" ht="79" customHeight="1" spans="1:6">
      <c r="A392" s="33">
        <v>390</v>
      </c>
      <c r="B392" s="65" t="s">
        <v>501</v>
      </c>
      <c r="C392" s="65" t="s">
        <v>449</v>
      </c>
      <c r="D392" s="67" t="s">
        <v>454</v>
      </c>
      <c r="E392" s="65" t="s">
        <v>455</v>
      </c>
      <c r="F392" s="120">
        <v>0.25</v>
      </c>
    </row>
    <row r="393" ht="79" customHeight="1" spans="1:6">
      <c r="A393" s="33">
        <v>391</v>
      </c>
      <c r="B393" s="65" t="s">
        <v>502</v>
      </c>
      <c r="C393" s="65" t="s">
        <v>449</v>
      </c>
      <c r="D393" s="67" t="s">
        <v>454</v>
      </c>
      <c r="E393" s="65" t="s">
        <v>500</v>
      </c>
      <c r="F393" s="120">
        <v>0.25</v>
      </c>
    </row>
    <row r="394" ht="79" customHeight="1" spans="1:6">
      <c r="A394" s="33">
        <v>392</v>
      </c>
      <c r="B394" s="65" t="s">
        <v>503</v>
      </c>
      <c r="C394" s="65" t="s">
        <v>449</v>
      </c>
      <c r="D394" s="67" t="s">
        <v>454</v>
      </c>
      <c r="E394" s="65" t="s">
        <v>455</v>
      </c>
      <c r="F394" s="120">
        <v>0.25</v>
      </c>
    </row>
    <row r="395" ht="79" customHeight="1" spans="1:6">
      <c r="A395" s="33">
        <v>393</v>
      </c>
      <c r="B395" s="65" t="s">
        <v>504</v>
      </c>
      <c r="C395" s="65" t="s">
        <v>449</v>
      </c>
      <c r="D395" s="67" t="s">
        <v>450</v>
      </c>
      <c r="E395" s="65" t="s">
        <v>505</v>
      </c>
      <c r="F395" s="121">
        <v>1</v>
      </c>
    </row>
    <row r="396" ht="79" customHeight="1" spans="1:6">
      <c r="A396" s="33">
        <v>394</v>
      </c>
      <c r="B396" s="65" t="s">
        <v>506</v>
      </c>
      <c r="C396" s="65" t="s">
        <v>449</v>
      </c>
      <c r="D396" s="67" t="s">
        <v>454</v>
      </c>
      <c r="E396" s="65" t="s">
        <v>455</v>
      </c>
      <c r="F396" s="120">
        <v>0.25</v>
      </c>
    </row>
    <row r="397" ht="79" customHeight="1" spans="1:6">
      <c r="A397" s="33">
        <v>395</v>
      </c>
      <c r="B397" s="117" t="s">
        <v>507</v>
      </c>
      <c r="C397" s="117" t="s">
        <v>449</v>
      </c>
      <c r="D397" s="118" t="s">
        <v>454</v>
      </c>
      <c r="E397" s="117" t="s">
        <v>455</v>
      </c>
      <c r="F397" s="119">
        <v>0.25</v>
      </c>
    </row>
    <row r="398" ht="79" customHeight="1" spans="1:6">
      <c r="A398" s="33">
        <v>396</v>
      </c>
      <c r="B398" s="50" t="s">
        <v>508</v>
      </c>
      <c r="C398" s="47" t="s">
        <v>509</v>
      </c>
      <c r="D398" s="47" t="s">
        <v>391</v>
      </c>
      <c r="E398" s="47" t="s">
        <v>421</v>
      </c>
      <c r="F398" s="116" t="s">
        <v>15</v>
      </c>
    </row>
  </sheetData>
  <autoFilter xmlns:etc="http://www.wps.cn/officeDocument/2017/etCustomData" ref="A1:F398" etc:filterBottomFollowUsedRange="0">
    <extLst/>
  </autoFilter>
  <mergeCells count="1">
    <mergeCell ref="A1:F1"/>
  </mergeCells>
  <conditionalFormatting sqref="B202">
    <cfRule type="duplicateValues" dxfId="0" priority="6"/>
  </conditionalFormatting>
  <conditionalFormatting sqref="B203">
    <cfRule type="duplicateValues" dxfId="0" priority="5"/>
  </conditionalFormatting>
  <conditionalFormatting sqref="B213">
    <cfRule type="duplicateValues" dxfId="0" priority="1"/>
  </conditionalFormatting>
  <conditionalFormatting sqref="B204:B207">
    <cfRule type="duplicateValues" dxfId="0" priority="4"/>
  </conditionalFormatting>
  <conditionalFormatting sqref="B208:B210">
    <cfRule type="duplicateValues" dxfId="0" priority="3"/>
  </conditionalFormatting>
  <conditionalFormatting sqref="B211:B212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zoomScale="55" zoomScaleNormal="55" workbookViewId="0">
      <selection activeCell="P2" sqref="P2"/>
    </sheetView>
  </sheetViews>
  <sheetFormatPr defaultColWidth="9" defaultRowHeight="14" outlineLevelCol="5"/>
  <cols>
    <col min="1" max="6" width="43.9636363636364" customWidth="1"/>
  </cols>
  <sheetData>
    <row r="1" ht="31" spans="1:6">
      <c r="A1" s="90" t="s">
        <v>0</v>
      </c>
      <c r="B1" s="90"/>
      <c r="C1" s="90"/>
      <c r="D1" s="91"/>
      <c r="E1" s="91"/>
      <c r="F1" s="90"/>
    </row>
    <row r="2" ht="59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59" customHeight="1" spans="1:6">
      <c r="A3" s="33">
        <v>1</v>
      </c>
      <c r="B3" s="73" t="s">
        <v>7</v>
      </c>
      <c r="C3" s="33" t="s">
        <v>510</v>
      </c>
      <c r="D3" s="33" t="s">
        <v>511</v>
      </c>
      <c r="E3" s="33" t="s">
        <v>511</v>
      </c>
      <c r="F3" s="33">
        <v>0.25</v>
      </c>
    </row>
    <row r="4" ht="59" customHeight="1" spans="1:6">
      <c r="A4" s="33">
        <v>2</v>
      </c>
      <c r="B4" s="73" t="s">
        <v>12</v>
      </c>
      <c r="C4" s="33" t="s">
        <v>512</v>
      </c>
      <c r="D4" s="92" t="s">
        <v>513</v>
      </c>
      <c r="E4" s="92" t="s">
        <v>514</v>
      </c>
      <c r="F4" s="33">
        <v>0.25</v>
      </c>
    </row>
    <row r="5" ht="59" customHeight="1" spans="1:6">
      <c r="A5" s="33">
        <v>3</v>
      </c>
      <c r="B5" s="73" t="s">
        <v>515</v>
      </c>
      <c r="C5" s="33" t="s">
        <v>512</v>
      </c>
      <c r="D5" s="92" t="s">
        <v>516</v>
      </c>
      <c r="E5" s="92" t="s">
        <v>514</v>
      </c>
      <c r="F5" s="33">
        <v>0.25</v>
      </c>
    </row>
    <row r="6" ht="59" customHeight="1" spans="1:6">
      <c r="A6" s="33">
        <v>4</v>
      </c>
      <c r="B6" s="73" t="s">
        <v>517</v>
      </c>
      <c r="C6" s="33" t="s">
        <v>512</v>
      </c>
      <c r="D6" s="93" t="s">
        <v>518</v>
      </c>
      <c r="E6" s="93" t="s">
        <v>519</v>
      </c>
      <c r="F6" s="50">
        <v>0.25</v>
      </c>
    </row>
    <row r="7" ht="59" customHeight="1" spans="1:6">
      <c r="A7" s="33">
        <v>5</v>
      </c>
      <c r="B7" s="73" t="s">
        <v>19</v>
      </c>
      <c r="C7" s="33" t="s">
        <v>510</v>
      </c>
      <c r="D7" s="33" t="s">
        <v>511</v>
      </c>
      <c r="E7" s="50" t="s">
        <v>511</v>
      </c>
      <c r="F7" s="33">
        <v>0.25</v>
      </c>
    </row>
    <row r="8" ht="59" customHeight="1" spans="1:6">
      <c r="A8" s="33">
        <v>6</v>
      </c>
      <c r="B8" s="73" t="s">
        <v>21</v>
      </c>
      <c r="C8" s="33" t="s">
        <v>510</v>
      </c>
      <c r="D8" s="33" t="s">
        <v>520</v>
      </c>
      <c r="E8" s="50" t="s">
        <v>520</v>
      </c>
      <c r="F8" s="33">
        <v>0.25</v>
      </c>
    </row>
    <row r="9" ht="59" customHeight="1" spans="1:6">
      <c r="A9" s="33">
        <v>7</v>
      </c>
      <c r="B9" s="73" t="s">
        <v>521</v>
      </c>
      <c r="C9" s="33" t="s">
        <v>8</v>
      </c>
      <c r="D9" s="33" t="s">
        <v>522</v>
      </c>
      <c r="E9" s="89" t="s">
        <v>523</v>
      </c>
      <c r="F9" s="33">
        <v>0.5</v>
      </c>
    </row>
    <row r="10" ht="59" customHeight="1" spans="1:6">
      <c r="A10" s="33">
        <v>8</v>
      </c>
      <c r="B10" s="73" t="s">
        <v>22</v>
      </c>
      <c r="C10" s="33" t="s">
        <v>510</v>
      </c>
      <c r="D10" s="33" t="s">
        <v>511</v>
      </c>
      <c r="E10" s="32" t="s">
        <v>511</v>
      </c>
      <c r="F10" s="33">
        <v>0.25</v>
      </c>
    </row>
    <row r="11" ht="59" customHeight="1" spans="1:6">
      <c r="A11" s="33">
        <v>9</v>
      </c>
      <c r="B11" s="73" t="s">
        <v>524</v>
      </c>
      <c r="C11" s="33" t="s">
        <v>8</v>
      </c>
      <c r="D11" s="33" t="s">
        <v>522</v>
      </c>
      <c r="E11" s="33" t="s">
        <v>525</v>
      </c>
      <c r="F11" s="33">
        <v>0.5</v>
      </c>
    </row>
    <row r="12" ht="59" customHeight="1" spans="1:6">
      <c r="A12" s="33">
        <v>10</v>
      </c>
      <c r="B12" s="73" t="s">
        <v>526</v>
      </c>
      <c r="C12" s="33" t="s">
        <v>8</v>
      </c>
      <c r="D12" s="32" t="s">
        <v>522</v>
      </c>
      <c r="E12" s="32" t="s">
        <v>525</v>
      </c>
      <c r="F12" s="33">
        <v>0.5</v>
      </c>
    </row>
    <row r="13" ht="59" customHeight="1" spans="1:6">
      <c r="A13" s="33">
        <v>11</v>
      </c>
      <c r="B13" s="33" t="s">
        <v>43</v>
      </c>
      <c r="C13" s="33" t="s">
        <v>24</v>
      </c>
      <c r="D13" s="33" t="s">
        <v>44</v>
      </c>
      <c r="E13" s="33" t="s">
        <v>44</v>
      </c>
      <c r="F13" s="33">
        <v>0.5</v>
      </c>
    </row>
    <row r="14" ht="59" customHeight="1" spans="1:6">
      <c r="A14" s="33">
        <v>12</v>
      </c>
      <c r="B14" s="33" t="s">
        <v>527</v>
      </c>
      <c r="C14" s="33" t="s">
        <v>24</v>
      </c>
      <c r="D14" s="33" t="s">
        <v>528</v>
      </c>
      <c r="E14" s="33" t="s">
        <v>529</v>
      </c>
      <c r="F14" s="63">
        <v>0.5</v>
      </c>
    </row>
    <row r="15" ht="59" customHeight="1" spans="1:6">
      <c r="A15" s="33">
        <v>13</v>
      </c>
      <c r="B15" s="33" t="s">
        <v>32</v>
      </c>
      <c r="C15" s="33" t="s">
        <v>24</v>
      </c>
      <c r="D15" s="32" t="s">
        <v>528</v>
      </c>
      <c r="E15" s="76" t="s">
        <v>529</v>
      </c>
      <c r="F15" s="63">
        <v>0.5</v>
      </c>
    </row>
    <row r="16" ht="59" customHeight="1" spans="1:6">
      <c r="A16" s="33">
        <v>14</v>
      </c>
      <c r="B16" s="33" t="s">
        <v>530</v>
      </c>
      <c r="C16" s="33" t="s">
        <v>24</v>
      </c>
      <c r="D16" s="33" t="s">
        <v>528</v>
      </c>
      <c r="E16" s="33" t="s">
        <v>529</v>
      </c>
      <c r="F16" s="63">
        <v>0.5</v>
      </c>
    </row>
    <row r="17" ht="59" customHeight="1" spans="1:6">
      <c r="A17" s="33">
        <v>15</v>
      </c>
      <c r="B17" s="33" t="s">
        <v>35</v>
      </c>
      <c r="C17" s="33" t="s">
        <v>24</v>
      </c>
      <c r="D17" s="33" t="s">
        <v>528</v>
      </c>
      <c r="E17" s="74" t="s">
        <v>529</v>
      </c>
      <c r="F17" s="63">
        <v>0.5</v>
      </c>
    </row>
    <row r="18" ht="59" customHeight="1" spans="1:6">
      <c r="A18" s="33">
        <v>16</v>
      </c>
      <c r="B18" s="33" t="s">
        <v>531</v>
      </c>
      <c r="C18" s="33" t="s">
        <v>24</v>
      </c>
      <c r="D18" s="33" t="s">
        <v>528</v>
      </c>
      <c r="E18" s="74" t="s">
        <v>529</v>
      </c>
      <c r="F18" s="63">
        <v>0.5</v>
      </c>
    </row>
    <row r="19" ht="59" customHeight="1" spans="1:6">
      <c r="A19" s="33">
        <v>17</v>
      </c>
      <c r="B19" s="33" t="s">
        <v>532</v>
      </c>
      <c r="C19" s="33" t="s">
        <v>24</v>
      </c>
      <c r="D19" s="33" t="s">
        <v>528</v>
      </c>
      <c r="E19" s="74" t="s">
        <v>529</v>
      </c>
      <c r="F19" s="63">
        <v>0.5</v>
      </c>
    </row>
    <row r="20" ht="59" customHeight="1" spans="1:6">
      <c r="A20" s="33">
        <v>18</v>
      </c>
      <c r="B20" s="33" t="s">
        <v>36</v>
      </c>
      <c r="C20" s="33" t="s">
        <v>24</v>
      </c>
      <c r="D20" s="33" t="s">
        <v>528</v>
      </c>
      <c r="E20" s="74" t="s">
        <v>529</v>
      </c>
      <c r="F20" s="63">
        <v>0.5</v>
      </c>
    </row>
    <row r="21" ht="59" customHeight="1" spans="1:6">
      <c r="A21" s="33">
        <v>19</v>
      </c>
      <c r="B21" s="33" t="s">
        <v>38</v>
      </c>
      <c r="C21" s="33" t="s">
        <v>24</v>
      </c>
      <c r="D21" s="33" t="s">
        <v>528</v>
      </c>
      <c r="E21" s="74" t="s">
        <v>533</v>
      </c>
      <c r="F21" s="63">
        <v>0.5</v>
      </c>
    </row>
    <row r="22" ht="59" customHeight="1" spans="1:6">
      <c r="A22" s="33">
        <v>20</v>
      </c>
      <c r="B22" s="33" t="s">
        <v>41</v>
      </c>
      <c r="C22" s="33" t="s">
        <v>24</v>
      </c>
      <c r="D22" s="33" t="s">
        <v>528</v>
      </c>
      <c r="E22" s="74" t="s">
        <v>533</v>
      </c>
      <c r="F22" s="63">
        <v>0.5</v>
      </c>
    </row>
    <row r="23" ht="59" customHeight="1" spans="1:6">
      <c r="A23" s="33">
        <v>21</v>
      </c>
      <c r="B23" s="33" t="s">
        <v>534</v>
      </c>
      <c r="C23" s="33" t="s">
        <v>24</v>
      </c>
      <c r="D23" s="33" t="s">
        <v>528</v>
      </c>
      <c r="E23" s="74" t="s">
        <v>533</v>
      </c>
      <c r="F23" s="63">
        <v>0.5</v>
      </c>
    </row>
    <row r="24" ht="59" customHeight="1" spans="1:6">
      <c r="A24" s="33">
        <v>22</v>
      </c>
      <c r="B24" s="33" t="s">
        <v>42</v>
      </c>
      <c r="C24" s="33" t="s">
        <v>24</v>
      </c>
      <c r="D24" s="33" t="s">
        <v>528</v>
      </c>
      <c r="E24" s="74" t="s">
        <v>533</v>
      </c>
      <c r="F24" s="63">
        <v>0.5</v>
      </c>
    </row>
    <row r="25" ht="59" customHeight="1" spans="1:6">
      <c r="A25" s="33">
        <v>23</v>
      </c>
      <c r="B25" s="33" t="s">
        <v>43</v>
      </c>
      <c r="C25" s="33" t="s">
        <v>24</v>
      </c>
      <c r="D25" s="33" t="s">
        <v>44</v>
      </c>
      <c r="E25" s="32" t="s">
        <v>44</v>
      </c>
      <c r="F25" s="77">
        <v>0.5</v>
      </c>
    </row>
    <row r="26" ht="59" customHeight="1" spans="1:6">
      <c r="A26" s="33">
        <v>24</v>
      </c>
      <c r="B26" s="33" t="s">
        <v>45</v>
      </c>
      <c r="C26" s="33" t="s">
        <v>24</v>
      </c>
      <c r="D26" s="33" t="s">
        <v>528</v>
      </c>
      <c r="E26" s="33" t="s">
        <v>529</v>
      </c>
      <c r="F26" s="77">
        <v>0.5</v>
      </c>
    </row>
    <row r="27" ht="59" customHeight="1" spans="1:6">
      <c r="A27" s="33">
        <v>25</v>
      </c>
      <c r="B27" s="33" t="s">
        <v>46</v>
      </c>
      <c r="C27" s="33" t="s">
        <v>24</v>
      </c>
      <c r="D27" s="33" t="s">
        <v>528</v>
      </c>
      <c r="E27" s="32" t="s">
        <v>529</v>
      </c>
      <c r="F27" s="77">
        <v>0.5</v>
      </c>
    </row>
    <row r="28" ht="59" customHeight="1" spans="1:6">
      <c r="A28" s="33">
        <v>26</v>
      </c>
      <c r="B28" s="94" t="s">
        <v>535</v>
      </c>
      <c r="C28" s="94" t="s">
        <v>536</v>
      </c>
      <c r="D28" s="94" t="s">
        <v>537</v>
      </c>
      <c r="E28" s="95" t="s">
        <v>538</v>
      </c>
      <c r="F28" s="94">
        <v>0.5</v>
      </c>
    </row>
    <row r="29" ht="59" customHeight="1" spans="1:6">
      <c r="A29" s="33">
        <v>27</v>
      </c>
      <c r="B29" s="7" t="s">
        <v>539</v>
      </c>
      <c r="C29" s="7" t="s">
        <v>540</v>
      </c>
      <c r="D29" s="7" t="s">
        <v>541</v>
      </c>
      <c r="E29" s="7" t="s">
        <v>542</v>
      </c>
      <c r="F29" s="8">
        <v>0.25</v>
      </c>
    </row>
    <row r="30" ht="59" customHeight="1" spans="1:6">
      <c r="A30" s="33">
        <v>28</v>
      </c>
      <c r="B30" s="96" t="s">
        <v>539</v>
      </c>
      <c r="C30" s="96" t="s">
        <v>540</v>
      </c>
      <c r="D30" s="96" t="s">
        <v>541</v>
      </c>
      <c r="E30" s="96" t="s">
        <v>543</v>
      </c>
      <c r="F30" s="97">
        <v>0.25</v>
      </c>
    </row>
    <row r="31" ht="59" customHeight="1" spans="1:6">
      <c r="A31" s="33">
        <v>29</v>
      </c>
      <c r="B31" s="24" t="s">
        <v>74</v>
      </c>
      <c r="C31" s="24" t="s">
        <v>59</v>
      </c>
      <c r="D31" s="33" t="s">
        <v>544</v>
      </c>
      <c r="E31" s="32" t="s">
        <v>545</v>
      </c>
      <c r="F31" s="33">
        <v>0.25</v>
      </c>
    </row>
    <row r="32" ht="59" customHeight="1" spans="1:6">
      <c r="A32" s="33">
        <v>30</v>
      </c>
      <c r="B32" s="24" t="s">
        <v>546</v>
      </c>
      <c r="C32" s="24" t="s">
        <v>59</v>
      </c>
      <c r="D32" s="33" t="s">
        <v>547</v>
      </c>
      <c r="E32" s="33" t="s">
        <v>548</v>
      </c>
      <c r="F32" s="33">
        <v>0.5</v>
      </c>
    </row>
    <row r="33" ht="59" customHeight="1" spans="1:6">
      <c r="A33" s="33">
        <v>31</v>
      </c>
      <c r="B33" s="24" t="s">
        <v>83</v>
      </c>
      <c r="C33" s="24" t="s">
        <v>59</v>
      </c>
      <c r="D33" s="33" t="s">
        <v>544</v>
      </c>
      <c r="E33" s="32" t="s">
        <v>545</v>
      </c>
      <c r="F33" s="33">
        <v>0.25</v>
      </c>
    </row>
    <row r="34" ht="59" customHeight="1" spans="1:6">
      <c r="A34" s="33">
        <v>32</v>
      </c>
      <c r="B34" s="24" t="s">
        <v>549</v>
      </c>
      <c r="C34" s="24" t="s">
        <v>59</v>
      </c>
      <c r="D34" s="33" t="s">
        <v>550</v>
      </c>
      <c r="E34" s="33" t="s">
        <v>548</v>
      </c>
      <c r="F34" s="33">
        <v>0.5</v>
      </c>
    </row>
    <row r="35" ht="59" customHeight="1" spans="1:6">
      <c r="A35" s="33">
        <v>33</v>
      </c>
      <c r="B35" s="24" t="s">
        <v>551</v>
      </c>
      <c r="C35" s="24" t="s">
        <v>59</v>
      </c>
      <c r="D35" s="33" t="s">
        <v>552</v>
      </c>
      <c r="E35" s="33" t="s">
        <v>548</v>
      </c>
      <c r="F35" s="33">
        <v>0.5</v>
      </c>
    </row>
    <row r="36" ht="59" customHeight="1" spans="1:6">
      <c r="A36" s="33">
        <v>34</v>
      </c>
      <c r="B36" s="24" t="s">
        <v>553</v>
      </c>
      <c r="C36" s="24" t="s">
        <v>59</v>
      </c>
      <c r="D36" s="33" t="s">
        <v>554</v>
      </c>
      <c r="E36" s="33" t="s">
        <v>548</v>
      </c>
      <c r="F36" s="33">
        <v>0.5</v>
      </c>
    </row>
    <row r="37" ht="59" customHeight="1" spans="1:6">
      <c r="A37" s="33">
        <v>35</v>
      </c>
      <c r="B37" s="24" t="s">
        <v>555</v>
      </c>
      <c r="C37" s="24" t="s">
        <v>59</v>
      </c>
      <c r="D37" s="33" t="s">
        <v>550</v>
      </c>
      <c r="E37" s="33" t="s">
        <v>548</v>
      </c>
      <c r="F37" s="33">
        <v>0.5</v>
      </c>
    </row>
    <row r="38" ht="59" customHeight="1" spans="1:6">
      <c r="A38" s="33">
        <v>36</v>
      </c>
      <c r="B38" s="24" t="s">
        <v>200</v>
      </c>
      <c r="C38" s="24" t="s">
        <v>197</v>
      </c>
      <c r="D38" s="33" t="s">
        <v>556</v>
      </c>
      <c r="E38" s="32" t="s">
        <v>548</v>
      </c>
      <c r="F38" s="33">
        <v>0.25</v>
      </c>
    </row>
    <row r="39" ht="59" customHeight="1" spans="1:6">
      <c r="A39" s="33">
        <v>37</v>
      </c>
      <c r="B39" s="24" t="s">
        <v>166</v>
      </c>
      <c r="C39" s="24" t="s">
        <v>151</v>
      </c>
      <c r="D39" s="33" t="s">
        <v>557</v>
      </c>
      <c r="E39" s="32" t="s">
        <v>558</v>
      </c>
      <c r="F39" s="33">
        <v>0.25</v>
      </c>
    </row>
    <row r="40" ht="59" customHeight="1" spans="1:6">
      <c r="A40" s="33">
        <v>38</v>
      </c>
      <c r="B40" s="24" t="s">
        <v>167</v>
      </c>
      <c r="C40" s="24" t="s">
        <v>151</v>
      </c>
      <c r="D40" s="33" t="s">
        <v>559</v>
      </c>
      <c r="E40" s="32" t="s">
        <v>560</v>
      </c>
      <c r="F40" s="33">
        <v>0.25</v>
      </c>
    </row>
    <row r="41" ht="59" customHeight="1" spans="1:6">
      <c r="A41" s="33">
        <v>39</v>
      </c>
      <c r="B41" s="24" t="s">
        <v>171</v>
      </c>
      <c r="C41" s="24" t="s">
        <v>151</v>
      </c>
      <c r="D41" s="33" t="s">
        <v>561</v>
      </c>
      <c r="E41" s="32" t="s">
        <v>562</v>
      </c>
      <c r="F41" s="33">
        <v>0.25</v>
      </c>
    </row>
    <row r="42" ht="59" customHeight="1" spans="1:6">
      <c r="A42" s="33">
        <v>40</v>
      </c>
      <c r="B42" s="24" t="s">
        <v>563</v>
      </c>
      <c r="C42" s="24" t="s">
        <v>151</v>
      </c>
      <c r="D42" s="33" t="s">
        <v>564</v>
      </c>
      <c r="E42" s="32" t="s">
        <v>565</v>
      </c>
      <c r="F42" s="33">
        <v>0.25</v>
      </c>
    </row>
    <row r="43" ht="59" customHeight="1" spans="1:6">
      <c r="A43" s="33">
        <v>41</v>
      </c>
      <c r="B43" s="24" t="s">
        <v>193</v>
      </c>
      <c r="C43" s="24" t="s">
        <v>151</v>
      </c>
      <c r="D43" s="33" t="s">
        <v>564</v>
      </c>
      <c r="E43" s="32" t="s">
        <v>565</v>
      </c>
      <c r="F43" s="33">
        <v>0.25</v>
      </c>
    </row>
    <row r="44" ht="59" customHeight="1" spans="1:6">
      <c r="A44" s="33">
        <v>42</v>
      </c>
      <c r="B44" s="24" t="s">
        <v>194</v>
      </c>
      <c r="C44" s="24" t="s">
        <v>151</v>
      </c>
      <c r="D44" s="33" t="s">
        <v>564</v>
      </c>
      <c r="E44" s="32" t="s">
        <v>565</v>
      </c>
      <c r="F44" s="33">
        <v>0.25</v>
      </c>
    </row>
    <row r="45" ht="59" customHeight="1" spans="1:6">
      <c r="A45" s="33">
        <v>43</v>
      </c>
      <c r="B45" s="24" t="s">
        <v>239</v>
      </c>
      <c r="C45" s="24" t="s">
        <v>197</v>
      </c>
      <c r="D45" s="33" t="s">
        <v>566</v>
      </c>
      <c r="E45" s="32" t="s">
        <v>567</v>
      </c>
      <c r="F45" s="33">
        <v>0.5</v>
      </c>
    </row>
    <row r="46" ht="59" customHeight="1" spans="1:6">
      <c r="A46" s="33">
        <v>44</v>
      </c>
      <c r="B46" s="24" t="s">
        <v>243</v>
      </c>
      <c r="C46" s="24" t="s">
        <v>197</v>
      </c>
      <c r="D46" s="33" t="s">
        <v>561</v>
      </c>
      <c r="E46" s="32" t="s">
        <v>568</v>
      </c>
      <c r="F46" s="33">
        <v>0.25</v>
      </c>
    </row>
    <row r="47" ht="59" customHeight="1" spans="1:6">
      <c r="A47" s="33">
        <v>45</v>
      </c>
      <c r="B47" s="24" t="s">
        <v>128</v>
      </c>
      <c r="C47" s="24" t="s">
        <v>115</v>
      </c>
      <c r="D47" s="33" t="s">
        <v>561</v>
      </c>
      <c r="E47" s="32" t="s">
        <v>568</v>
      </c>
      <c r="F47" s="33">
        <v>0.25</v>
      </c>
    </row>
    <row r="48" ht="59" customHeight="1" spans="1:6">
      <c r="A48" s="33">
        <v>46</v>
      </c>
      <c r="B48" s="98" t="s">
        <v>569</v>
      </c>
      <c r="C48" s="33" t="s">
        <v>255</v>
      </c>
      <c r="D48" s="49" t="s">
        <v>570</v>
      </c>
      <c r="E48" s="49" t="s">
        <v>571</v>
      </c>
      <c r="F48" s="30">
        <v>0.25</v>
      </c>
    </row>
    <row r="49" ht="59" customHeight="1" spans="1:6">
      <c r="A49" s="33">
        <v>47</v>
      </c>
      <c r="B49" s="30" t="s">
        <v>572</v>
      </c>
      <c r="C49" s="30" t="s">
        <v>255</v>
      </c>
      <c r="D49" s="36" t="s">
        <v>573</v>
      </c>
      <c r="E49" s="36" t="s">
        <v>571</v>
      </c>
      <c r="F49" s="30">
        <v>0.25</v>
      </c>
    </row>
    <row r="50" ht="59" customHeight="1" spans="1:6">
      <c r="A50" s="33">
        <v>48</v>
      </c>
      <c r="B50" s="57" t="s">
        <v>363</v>
      </c>
      <c r="C50" s="58" t="s">
        <v>353</v>
      </c>
      <c r="D50" s="54" t="s">
        <v>574</v>
      </c>
      <c r="E50" s="54" t="s">
        <v>575</v>
      </c>
      <c r="F50" s="52">
        <v>0.25</v>
      </c>
    </row>
    <row r="51" ht="59" customHeight="1" spans="1:6">
      <c r="A51" s="33">
        <v>49</v>
      </c>
      <c r="B51" s="68" t="s">
        <v>576</v>
      </c>
      <c r="C51" s="68" t="s">
        <v>577</v>
      </c>
      <c r="D51" s="68" t="s">
        <v>578</v>
      </c>
      <c r="E51" s="54" t="s">
        <v>575</v>
      </c>
      <c r="F51" s="68">
        <v>0.25</v>
      </c>
    </row>
    <row r="52" ht="59" customHeight="1" spans="1:6">
      <c r="A52" s="33">
        <v>50</v>
      </c>
      <c r="B52" s="68" t="s">
        <v>579</v>
      </c>
      <c r="C52" s="68" t="s">
        <v>577</v>
      </c>
      <c r="D52" s="68" t="s">
        <v>578</v>
      </c>
      <c r="E52" s="54" t="s">
        <v>575</v>
      </c>
      <c r="F52" s="68">
        <v>0.25</v>
      </c>
    </row>
    <row r="53" ht="59" customHeight="1" spans="1:6">
      <c r="A53" s="33">
        <v>51</v>
      </c>
      <c r="B53" s="68" t="s">
        <v>580</v>
      </c>
      <c r="C53" s="68" t="s">
        <v>577</v>
      </c>
      <c r="D53" s="68" t="s">
        <v>578</v>
      </c>
      <c r="E53" s="54" t="s">
        <v>575</v>
      </c>
      <c r="F53" s="68">
        <v>0.25</v>
      </c>
    </row>
    <row r="54" ht="59" customHeight="1" spans="1:6">
      <c r="A54" s="33">
        <v>52</v>
      </c>
      <c r="B54" s="68" t="s">
        <v>581</v>
      </c>
      <c r="C54" s="68" t="s">
        <v>577</v>
      </c>
      <c r="D54" s="68" t="s">
        <v>578</v>
      </c>
      <c r="E54" s="54" t="s">
        <v>575</v>
      </c>
      <c r="F54" s="68">
        <v>0.25</v>
      </c>
    </row>
  </sheetData>
  <autoFilter xmlns:etc="http://www.wps.cn/officeDocument/2017/etCustomData" ref="A1:F54" etc:filterBottomFollowUsedRange="0">
    <extLst/>
  </autoFilter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3"/>
  <sheetViews>
    <sheetView zoomScale="40" zoomScaleNormal="40" workbookViewId="0">
      <selection activeCell="L6" sqref="L6"/>
    </sheetView>
  </sheetViews>
  <sheetFormatPr defaultColWidth="9" defaultRowHeight="14" outlineLevelCol="6"/>
  <cols>
    <col min="1" max="6" width="37.2727272727273" customWidth="1"/>
  </cols>
  <sheetData>
    <row r="1" ht="31" spans="1:6">
      <c r="A1" s="1" t="s">
        <v>0</v>
      </c>
      <c r="B1" s="2"/>
      <c r="C1" s="2"/>
      <c r="D1" s="2"/>
      <c r="E1" s="2"/>
      <c r="F1" s="2"/>
    </row>
    <row r="2" ht="17.5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ht="62" customHeight="1" spans="1:6">
      <c r="A3" s="33">
        <v>1</v>
      </c>
      <c r="B3" s="73" t="s">
        <v>7</v>
      </c>
      <c r="C3" s="33" t="s">
        <v>510</v>
      </c>
      <c r="D3" s="33" t="s">
        <v>582</v>
      </c>
      <c r="E3" s="74" t="s">
        <v>529</v>
      </c>
      <c r="F3" s="63">
        <v>0.5</v>
      </c>
    </row>
    <row r="4" ht="62" customHeight="1" spans="1:6">
      <c r="A4" s="33">
        <v>2</v>
      </c>
      <c r="B4" s="73" t="s">
        <v>583</v>
      </c>
      <c r="C4" s="33" t="s">
        <v>8</v>
      </c>
      <c r="D4" s="33" t="s">
        <v>582</v>
      </c>
      <c r="E4" s="74" t="s">
        <v>529</v>
      </c>
      <c r="F4" s="63">
        <v>0.5</v>
      </c>
    </row>
    <row r="5" ht="62" customHeight="1" spans="1:6">
      <c r="A5" s="33">
        <v>3</v>
      </c>
      <c r="B5" s="73" t="s">
        <v>12</v>
      </c>
      <c r="C5" s="33" t="s">
        <v>512</v>
      </c>
      <c r="D5" s="33" t="s">
        <v>582</v>
      </c>
      <c r="E5" s="74" t="s">
        <v>529</v>
      </c>
      <c r="F5" s="63">
        <v>0.5</v>
      </c>
    </row>
    <row r="6" ht="62" customHeight="1" spans="1:6">
      <c r="A6" s="33">
        <v>4</v>
      </c>
      <c r="B6" s="73" t="s">
        <v>515</v>
      </c>
      <c r="C6" s="33" t="s">
        <v>512</v>
      </c>
      <c r="D6" s="33" t="s">
        <v>582</v>
      </c>
      <c r="E6" s="32" t="s">
        <v>529</v>
      </c>
      <c r="F6" s="47">
        <v>0.5</v>
      </c>
    </row>
    <row r="7" ht="62" customHeight="1" spans="1:6">
      <c r="A7" s="33">
        <v>5</v>
      </c>
      <c r="B7" s="73" t="s">
        <v>16</v>
      </c>
      <c r="C7" s="33" t="s">
        <v>512</v>
      </c>
      <c r="D7" s="33" t="s">
        <v>582</v>
      </c>
      <c r="E7" s="32" t="s">
        <v>529</v>
      </c>
      <c r="F7" s="47">
        <v>0.5</v>
      </c>
    </row>
    <row r="8" ht="62" customHeight="1" spans="1:6">
      <c r="A8" s="33">
        <v>6</v>
      </c>
      <c r="B8" s="73" t="s">
        <v>18</v>
      </c>
      <c r="C8" s="33" t="s">
        <v>8</v>
      </c>
      <c r="D8" s="33" t="s">
        <v>582</v>
      </c>
      <c r="E8" s="33" t="s">
        <v>584</v>
      </c>
      <c r="F8" s="47">
        <v>0.5</v>
      </c>
    </row>
    <row r="9" ht="62" customHeight="1" spans="1:6">
      <c r="A9" s="33">
        <v>7</v>
      </c>
      <c r="B9" s="73" t="s">
        <v>517</v>
      </c>
      <c r="C9" s="33" t="s">
        <v>512</v>
      </c>
      <c r="D9" s="32" t="s">
        <v>582</v>
      </c>
      <c r="E9" s="32" t="s">
        <v>529</v>
      </c>
      <c r="F9" s="47">
        <v>0.5</v>
      </c>
    </row>
    <row r="10" ht="62" customHeight="1" spans="1:6">
      <c r="A10" s="33">
        <v>8</v>
      </c>
      <c r="B10" s="73" t="s">
        <v>19</v>
      </c>
      <c r="C10" s="33" t="s">
        <v>510</v>
      </c>
      <c r="D10" s="33" t="s">
        <v>582</v>
      </c>
      <c r="E10" s="32" t="s">
        <v>585</v>
      </c>
      <c r="F10" s="47">
        <v>1</v>
      </c>
    </row>
    <row r="11" ht="62" customHeight="1" spans="1:6">
      <c r="A11" s="33">
        <v>9</v>
      </c>
      <c r="B11" s="73" t="s">
        <v>21</v>
      </c>
      <c r="C11" s="33" t="s">
        <v>510</v>
      </c>
      <c r="D11" s="33" t="s">
        <v>582</v>
      </c>
      <c r="E11" s="32" t="s">
        <v>529</v>
      </c>
      <c r="F11" s="47">
        <v>0.5</v>
      </c>
    </row>
    <row r="12" ht="62" customHeight="1" spans="1:6">
      <c r="A12" s="33">
        <v>10</v>
      </c>
      <c r="B12" s="73" t="s">
        <v>521</v>
      </c>
      <c r="C12" s="33" t="s">
        <v>8</v>
      </c>
      <c r="D12" s="33" t="s">
        <v>582</v>
      </c>
      <c r="E12" s="33" t="s">
        <v>529</v>
      </c>
      <c r="F12" s="47">
        <v>0.5</v>
      </c>
    </row>
    <row r="13" ht="62" customHeight="1" spans="1:6">
      <c r="A13" s="33">
        <v>11</v>
      </c>
      <c r="B13" s="73" t="s">
        <v>22</v>
      </c>
      <c r="C13" s="33" t="s">
        <v>510</v>
      </c>
      <c r="D13" s="33" t="s">
        <v>582</v>
      </c>
      <c r="E13" s="33" t="s">
        <v>529</v>
      </c>
      <c r="F13" s="47">
        <v>0.5</v>
      </c>
    </row>
    <row r="14" ht="62" customHeight="1" spans="1:6">
      <c r="A14" s="33">
        <v>12</v>
      </c>
      <c r="B14" s="73" t="s">
        <v>524</v>
      </c>
      <c r="C14" s="33" t="s">
        <v>8</v>
      </c>
      <c r="D14" s="75" t="s">
        <v>582</v>
      </c>
      <c r="E14" s="33" t="s">
        <v>529</v>
      </c>
      <c r="F14" s="47">
        <v>0.5</v>
      </c>
    </row>
    <row r="15" ht="62" customHeight="1" spans="1:6">
      <c r="A15" s="33">
        <v>13</v>
      </c>
      <c r="B15" s="73" t="s">
        <v>526</v>
      </c>
      <c r="C15" s="33" t="s">
        <v>8</v>
      </c>
      <c r="D15" s="33" t="s">
        <v>582</v>
      </c>
      <c r="E15" s="33" t="s">
        <v>529</v>
      </c>
      <c r="F15" s="47">
        <v>0.5</v>
      </c>
    </row>
    <row r="16" ht="62" customHeight="1" spans="1:6">
      <c r="A16" s="33">
        <v>14</v>
      </c>
      <c r="B16" s="33" t="s">
        <v>527</v>
      </c>
      <c r="C16" s="33" t="s">
        <v>24</v>
      </c>
      <c r="D16" s="33" t="s">
        <v>528</v>
      </c>
      <c r="E16" s="33" t="s">
        <v>529</v>
      </c>
      <c r="F16" s="63">
        <v>0.5</v>
      </c>
    </row>
    <row r="17" ht="62" customHeight="1" spans="1:6">
      <c r="A17" s="33">
        <v>15</v>
      </c>
      <c r="B17" s="33" t="s">
        <v>32</v>
      </c>
      <c r="C17" s="33" t="s">
        <v>24</v>
      </c>
      <c r="D17" s="32" t="s">
        <v>528</v>
      </c>
      <c r="E17" s="76" t="s">
        <v>529</v>
      </c>
      <c r="F17" s="63">
        <v>0.5</v>
      </c>
    </row>
    <row r="18" ht="62" customHeight="1" spans="1:6">
      <c r="A18" s="33">
        <v>16</v>
      </c>
      <c r="B18" s="33" t="s">
        <v>530</v>
      </c>
      <c r="C18" s="33" t="s">
        <v>24</v>
      </c>
      <c r="D18" s="33" t="s">
        <v>528</v>
      </c>
      <c r="E18" s="33" t="s">
        <v>529</v>
      </c>
      <c r="F18" s="63">
        <v>0.5</v>
      </c>
    </row>
    <row r="19" ht="62" customHeight="1" spans="1:6">
      <c r="A19" s="33">
        <v>17</v>
      </c>
      <c r="B19" s="33" t="s">
        <v>35</v>
      </c>
      <c r="C19" s="33" t="s">
        <v>24</v>
      </c>
      <c r="D19" s="33" t="s">
        <v>528</v>
      </c>
      <c r="E19" s="74" t="s">
        <v>529</v>
      </c>
      <c r="F19" s="63">
        <v>0.5</v>
      </c>
    </row>
    <row r="20" ht="62" customHeight="1" spans="1:6">
      <c r="A20" s="33">
        <v>18</v>
      </c>
      <c r="B20" s="33" t="s">
        <v>531</v>
      </c>
      <c r="C20" s="33" t="s">
        <v>24</v>
      </c>
      <c r="D20" s="33" t="s">
        <v>528</v>
      </c>
      <c r="E20" s="74" t="s">
        <v>529</v>
      </c>
      <c r="F20" s="63">
        <v>0.5</v>
      </c>
    </row>
    <row r="21" ht="62" customHeight="1" spans="1:6">
      <c r="A21" s="33">
        <v>19</v>
      </c>
      <c r="B21" s="33" t="s">
        <v>532</v>
      </c>
      <c r="C21" s="33" t="s">
        <v>24</v>
      </c>
      <c r="D21" s="33" t="s">
        <v>528</v>
      </c>
      <c r="E21" s="74" t="s">
        <v>529</v>
      </c>
      <c r="F21" s="63">
        <v>0.5</v>
      </c>
    </row>
    <row r="22" ht="62" customHeight="1" spans="1:6">
      <c r="A22" s="33">
        <v>20</v>
      </c>
      <c r="B22" s="33" t="s">
        <v>36</v>
      </c>
      <c r="C22" s="33" t="s">
        <v>24</v>
      </c>
      <c r="D22" s="33" t="s">
        <v>528</v>
      </c>
      <c r="E22" s="74" t="s">
        <v>529</v>
      </c>
      <c r="F22" s="63">
        <v>0.5</v>
      </c>
    </row>
    <row r="23" ht="62" customHeight="1" spans="1:6">
      <c r="A23" s="33">
        <v>21</v>
      </c>
      <c r="B23" s="33" t="s">
        <v>38</v>
      </c>
      <c r="C23" s="33" t="s">
        <v>24</v>
      </c>
      <c r="D23" s="33" t="s">
        <v>528</v>
      </c>
      <c r="E23" s="74" t="s">
        <v>533</v>
      </c>
      <c r="F23" s="63">
        <v>0.5</v>
      </c>
    </row>
    <row r="24" ht="62" customHeight="1" spans="1:6">
      <c r="A24" s="33">
        <v>22</v>
      </c>
      <c r="B24" s="33" t="s">
        <v>41</v>
      </c>
      <c r="C24" s="33" t="s">
        <v>24</v>
      </c>
      <c r="D24" s="33" t="s">
        <v>528</v>
      </c>
      <c r="E24" s="74" t="s">
        <v>533</v>
      </c>
      <c r="F24" s="63">
        <v>0.5</v>
      </c>
    </row>
    <row r="25" ht="62" customHeight="1" spans="1:6">
      <c r="A25" s="33">
        <v>23</v>
      </c>
      <c r="B25" s="33" t="s">
        <v>534</v>
      </c>
      <c r="C25" s="33" t="s">
        <v>24</v>
      </c>
      <c r="D25" s="33" t="s">
        <v>528</v>
      </c>
      <c r="E25" s="74" t="s">
        <v>533</v>
      </c>
      <c r="F25" s="63">
        <v>0.5</v>
      </c>
    </row>
    <row r="26" ht="62" customHeight="1" spans="1:6">
      <c r="A26" s="33">
        <v>24</v>
      </c>
      <c r="B26" s="33" t="s">
        <v>42</v>
      </c>
      <c r="C26" s="33" t="s">
        <v>24</v>
      </c>
      <c r="D26" s="33" t="s">
        <v>528</v>
      </c>
      <c r="E26" s="74" t="s">
        <v>533</v>
      </c>
      <c r="F26" s="63">
        <v>0.5</v>
      </c>
    </row>
    <row r="27" ht="62" customHeight="1" spans="1:6">
      <c r="A27" s="33">
        <v>25</v>
      </c>
      <c r="B27" s="33" t="s">
        <v>43</v>
      </c>
      <c r="C27" s="33" t="s">
        <v>24</v>
      </c>
      <c r="D27" s="33" t="s">
        <v>44</v>
      </c>
      <c r="E27" s="32" t="s">
        <v>44</v>
      </c>
      <c r="F27" s="77">
        <v>0.5</v>
      </c>
    </row>
    <row r="28" ht="62" customHeight="1" spans="1:6">
      <c r="A28" s="33">
        <v>26</v>
      </c>
      <c r="B28" s="33" t="s">
        <v>45</v>
      </c>
      <c r="C28" s="33" t="s">
        <v>24</v>
      </c>
      <c r="D28" s="33" t="s">
        <v>528</v>
      </c>
      <c r="E28" s="33" t="s">
        <v>529</v>
      </c>
      <c r="F28" s="77">
        <v>0.5</v>
      </c>
    </row>
    <row r="29" ht="62" customHeight="1" spans="1:6">
      <c r="A29" s="33">
        <v>27</v>
      </c>
      <c r="B29" s="33" t="s">
        <v>46</v>
      </c>
      <c r="C29" s="33" t="s">
        <v>24</v>
      </c>
      <c r="D29" s="33" t="s">
        <v>528</v>
      </c>
      <c r="E29" s="32" t="s">
        <v>529</v>
      </c>
      <c r="F29" s="77">
        <v>0.5</v>
      </c>
    </row>
    <row r="30" ht="62" customHeight="1" spans="1:6">
      <c r="A30" s="33">
        <v>28</v>
      </c>
      <c r="B30" s="33" t="s">
        <v>586</v>
      </c>
      <c r="C30" s="33" t="s">
        <v>587</v>
      </c>
      <c r="D30" s="33" t="s">
        <v>588</v>
      </c>
      <c r="E30" s="32" t="s">
        <v>589</v>
      </c>
      <c r="F30" s="78">
        <v>0.5</v>
      </c>
    </row>
    <row r="31" ht="62" customHeight="1" spans="1:6">
      <c r="A31" s="33">
        <v>29</v>
      </c>
      <c r="B31" s="7" t="s">
        <v>590</v>
      </c>
      <c r="C31" s="7" t="s">
        <v>540</v>
      </c>
      <c r="D31" s="7" t="s">
        <v>591</v>
      </c>
      <c r="E31" s="7" t="s">
        <v>592</v>
      </c>
      <c r="F31" s="7">
        <v>0.5</v>
      </c>
    </row>
    <row r="32" ht="62" customHeight="1" spans="1:6">
      <c r="A32" s="33">
        <v>30</v>
      </c>
      <c r="B32" s="7" t="s">
        <v>593</v>
      </c>
      <c r="C32" s="7" t="s">
        <v>540</v>
      </c>
      <c r="D32" s="7" t="s">
        <v>591</v>
      </c>
      <c r="E32" s="7" t="s">
        <v>592</v>
      </c>
      <c r="F32" s="7">
        <v>0.5</v>
      </c>
    </row>
    <row r="33" ht="62" customHeight="1" spans="1:6">
      <c r="A33" s="33">
        <v>31</v>
      </c>
      <c r="B33" s="7" t="s">
        <v>594</v>
      </c>
      <c r="C33" s="7" t="s">
        <v>540</v>
      </c>
      <c r="D33" s="7" t="s">
        <v>591</v>
      </c>
      <c r="E33" s="7" t="s">
        <v>592</v>
      </c>
      <c r="F33" s="7">
        <v>0.5</v>
      </c>
    </row>
    <row r="34" ht="62" customHeight="1" spans="1:6">
      <c r="A34" s="33">
        <v>32</v>
      </c>
      <c r="B34" s="7" t="s">
        <v>595</v>
      </c>
      <c r="C34" s="7" t="s">
        <v>540</v>
      </c>
      <c r="D34" s="7" t="s">
        <v>591</v>
      </c>
      <c r="E34" s="7" t="s">
        <v>592</v>
      </c>
      <c r="F34" s="7">
        <v>0.5</v>
      </c>
    </row>
    <row r="35" ht="62" customHeight="1" spans="1:6">
      <c r="A35" s="33">
        <v>33</v>
      </c>
      <c r="B35" s="7" t="s">
        <v>596</v>
      </c>
      <c r="C35" s="7" t="s">
        <v>540</v>
      </c>
      <c r="D35" s="7" t="s">
        <v>591</v>
      </c>
      <c r="E35" s="7" t="s">
        <v>592</v>
      </c>
      <c r="F35" s="7">
        <v>0.5</v>
      </c>
    </row>
    <row r="36" ht="62" customHeight="1" spans="1:6">
      <c r="A36" s="33">
        <v>34</v>
      </c>
      <c r="B36" s="7" t="s">
        <v>597</v>
      </c>
      <c r="C36" s="7" t="s">
        <v>540</v>
      </c>
      <c r="D36" s="7" t="s">
        <v>591</v>
      </c>
      <c r="E36" s="7" t="s">
        <v>592</v>
      </c>
      <c r="F36" s="79">
        <v>0.5</v>
      </c>
    </row>
    <row r="37" ht="62" customHeight="1" spans="1:6">
      <c r="A37" s="33">
        <v>35</v>
      </c>
      <c r="B37" s="7" t="s">
        <v>539</v>
      </c>
      <c r="C37" s="7" t="s">
        <v>540</v>
      </c>
      <c r="D37" s="7" t="s">
        <v>591</v>
      </c>
      <c r="E37" s="7" t="s">
        <v>592</v>
      </c>
      <c r="F37" s="7">
        <v>0.5</v>
      </c>
    </row>
    <row r="38" ht="62" customHeight="1" spans="1:6">
      <c r="A38" s="33">
        <v>36</v>
      </c>
      <c r="B38" s="8" t="s">
        <v>598</v>
      </c>
      <c r="C38" s="7" t="s">
        <v>540</v>
      </c>
      <c r="D38" s="7" t="s">
        <v>591</v>
      </c>
      <c r="E38" s="7" t="s">
        <v>592</v>
      </c>
      <c r="F38" s="7">
        <v>0.5</v>
      </c>
    </row>
    <row r="39" ht="62" customHeight="1" spans="1:6">
      <c r="A39" s="33">
        <v>37</v>
      </c>
      <c r="B39" s="8" t="s">
        <v>599</v>
      </c>
      <c r="C39" s="7" t="s">
        <v>540</v>
      </c>
      <c r="D39" s="7" t="s">
        <v>591</v>
      </c>
      <c r="E39" s="7" t="s">
        <v>592</v>
      </c>
      <c r="F39" s="7">
        <v>0.5</v>
      </c>
    </row>
    <row r="40" ht="62" customHeight="1" spans="1:6">
      <c r="A40" s="33">
        <v>38</v>
      </c>
      <c r="B40" s="8" t="s">
        <v>600</v>
      </c>
      <c r="C40" s="7" t="s">
        <v>540</v>
      </c>
      <c r="D40" s="7" t="s">
        <v>591</v>
      </c>
      <c r="E40" s="7" t="s">
        <v>592</v>
      </c>
      <c r="F40" s="7">
        <v>0.5</v>
      </c>
    </row>
    <row r="41" ht="62" customHeight="1" spans="1:6">
      <c r="A41" s="33">
        <v>39</v>
      </c>
      <c r="B41" s="8" t="s">
        <v>601</v>
      </c>
      <c r="C41" s="7" t="s">
        <v>540</v>
      </c>
      <c r="D41" s="7" t="s">
        <v>591</v>
      </c>
      <c r="E41" s="7" t="s">
        <v>592</v>
      </c>
      <c r="F41" s="7">
        <v>0.5</v>
      </c>
    </row>
    <row r="42" ht="62" customHeight="1" spans="1:6">
      <c r="A42" s="33">
        <v>40</v>
      </c>
      <c r="B42" s="8" t="s">
        <v>602</v>
      </c>
      <c r="C42" s="7" t="s">
        <v>540</v>
      </c>
      <c r="D42" s="7" t="s">
        <v>591</v>
      </c>
      <c r="E42" s="7" t="s">
        <v>592</v>
      </c>
      <c r="F42" s="7">
        <v>0.5</v>
      </c>
    </row>
    <row r="43" ht="62" customHeight="1" spans="1:6">
      <c r="A43" s="33">
        <v>41</v>
      </c>
      <c r="B43" s="8" t="s">
        <v>603</v>
      </c>
      <c r="C43" s="7" t="s">
        <v>540</v>
      </c>
      <c r="D43" s="7" t="s">
        <v>591</v>
      </c>
      <c r="E43" s="7" t="s">
        <v>592</v>
      </c>
      <c r="F43" s="7">
        <v>0.5</v>
      </c>
    </row>
    <row r="44" ht="62" customHeight="1" spans="1:6">
      <c r="A44" s="33">
        <v>42</v>
      </c>
      <c r="B44" s="8" t="s">
        <v>604</v>
      </c>
      <c r="C44" s="7" t="s">
        <v>540</v>
      </c>
      <c r="D44" s="7" t="s">
        <v>591</v>
      </c>
      <c r="E44" s="7" t="s">
        <v>592</v>
      </c>
      <c r="F44" s="7">
        <v>0.5</v>
      </c>
    </row>
    <row r="45" ht="62" customHeight="1" spans="1:6">
      <c r="A45" s="33">
        <v>43</v>
      </c>
      <c r="B45" s="8" t="s">
        <v>605</v>
      </c>
      <c r="C45" s="7" t="s">
        <v>540</v>
      </c>
      <c r="D45" s="7" t="s">
        <v>591</v>
      </c>
      <c r="E45" s="7" t="s">
        <v>592</v>
      </c>
      <c r="F45" s="7">
        <v>0.5</v>
      </c>
    </row>
    <row r="46" ht="62" customHeight="1" spans="1:6">
      <c r="A46" s="33">
        <v>44</v>
      </c>
      <c r="B46" s="8" t="s">
        <v>606</v>
      </c>
      <c r="C46" s="7" t="s">
        <v>540</v>
      </c>
      <c r="D46" s="7" t="s">
        <v>591</v>
      </c>
      <c r="E46" s="7" t="s">
        <v>592</v>
      </c>
      <c r="F46" s="7">
        <v>0.5</v>
      </c>
    </row>
    <row r="47" ht="62" customHeight="1" spans="1:6">
      <c r="A47" s="33">
        <v>45</v>
      </c>
      <c r="B47" s="8" t="s">
        <v>607</v>
      </c>
      <c r="C47" s="7" t="s">
        <v>540</v>
      </c>
      <c r="D47" s="7" t="s">
        <v>591</v>
      </c>
      <c r="E47" s="7" t="s">
        <v>592</v>
      </c>
      <c r="F47" s="7">
        <v>0.5</v>
      </c>
    </row>
    <row r="48" ht="62" customHeight="1" spans="1:6">
      <c r="A48" s="33">
        <v>46</v>
      </c>
      <c r="B48" s="24" t="s">
        <v>58</v>
      </c>
      <c r="C48" s="24" t="s">
        <v>59</v>
      </c>
      <c r="D48" s="80" t="s">
        <v>608</v>
      </c>
      <c r="E48" s="81" t="s">
        <v>609</v>
      </c>
      <c r="F48" s="80">
        <v>1</v>
      </c>
    </row>
    <row r="49" ht="62" customHeight="1" spans="1:6">
      <c r="A49" s="33">
        <v>47</v>
      </c>
      <c r="B49" s="24" t="s">
        <v>60</v>
      </c>
      <c r="C49" s="24" t="s">
        <v>59</v>
      </c>
      <c r="D49" s="27" t="s">
        <v>608</v>
      </c>
      <c r="E49" s="25" t="s">
        <v>609</v>
      </c>
      <c r="F49" s="27">
        <v>1</v>
      </c>
    </row>
    <row r="50" ht="62" customHeight="1" spans="1:6">
      <c r="A50" s="33">
        <v>48</v>
      </c>
      <c r="B50" s="24" t="s">
        <v>61</v>
      </c>
      <c r="C50" s="24" t="s">
        <v>59</v>
      </c>
      <c r="D50" s="27" t="s">
        <v>610</v>
      </c>
      <c r="E50" s="25" t="s">
        <v>611</v>
      </c>
      <c r="F50" s="27">
        <v>0.03</v>
      </c>
    </row>
    <row r="51" ht="62" customHeight="1" spans="1:6">
      <c r="A51" s="33">
        <v>49</v>
      </c>
      <c r="B51" s="24" t="s">
        <v>612</v>
      </c>
      <c r="C51" s="24" t="s">
        <v>59</v>
      </c>
      <c r="D51" s="27" t="s">
        <v>613</v>
      </c>
      <c r="E51" s="27" t="s">
        <v>614</v>
      </c>
      <c r="F51" s="27">
        <v>0.5</v>
      </c>
    </row>
    <row r="52" ht="62" customHeight="1" spans="1:6">
      <c r="A52" s="33">
        <v>50</v>
      </c>
      <c r="B52" s="24" t="s">
        <v>615</v>
      </c>
      <c r="C52" s="24" t="s">
        <v>59</v>
      </c>
      <c r="D52" s="27" t="s">
        <v>616</v>
      </c>
      <c r="E52" s="27" t="s">
        <v>617</v>
      </c>
      <c r="F52" s="27">
        <v>0.5</v>
      </c>
    </row>
    <row r="53" ht="62" customHeight="1" spans="1:6">
      <c r="A53" s="33">
        <v>51</v>
      </c>
      <c r="B53" s="24" t="s">
        <v>69</v>
      </c>
      <c r="C53" s="24" t="s">
        <v>59</v>
      </c>
      <c r="D53" s="27" t="s">
        <v>618</v>
      </c>
      <c r="E53" s="27" t="s">
        <v>619</v>
      </c>
      <c r="F53" s="27">
        <v>1</v>
      </c>
    </row>
    <row r="54" ht="62" customHeight="1" spans="1:6">
      <c r="A54" s="33">
        <v>52</v>
      </c>
      <c r="B54" s="24" t="s">
        <v>71</v>
      </c>
      <c r="C54" s="24" t="s">
        <v>59</v>
      </c>
      <c r="D54" s="27" t="s">
        <v>620</v>
      </c>
      <c r="E54" s="27" t="s">
        <v>621</v>
      </c>
      <c r="F54" s="27">
        <v>1</v>
      </c>
    </row>
    <row r="55" ht="62" customHeight="1" spans="1:6">
      <c r="A55" s="33">
        <v>53</v>
      </c>
      <c r="B55" s="24" t="s">
        <v>622</v>
      </c>
      <c r="C55" s="24" t="s">
        <v>59</v>
      </c>
      <c r="D55" s="27" t="s">
        <v>623</v>
      </c>
      <c r="E55" s="25" t="s">
        <v>624</v>
      </c>
      <c r="F55" s="27">
        <v>1</v>
      </c>
    </row>
    <row r="56" ht="62" customHeight="1" spans="1:6">
      <c r="A56" s="33">
        <v>54</v>
      </c>
      <c r="B56" s="24" t="s">
        <v>546</v>
      </c>
      <c r="C56" s="24" t="s">
        <v>59</v>
      </c>
      <c r="D56" s="27" t="s">
        <v>613</v>
      </c>
      <c r="E56" s="25" t="s">
        <v>614</v>
      </c>
      <c r="F56" s="27">
        <v>0.5</v>
      </c>
    </row>
    <row r="57" ht="62" customHeight="1" spans="1:6">
      <c r="A57" s="33">
        <v>55</v>
      </c>
      <c r="B57" s="24" t="s">
        <v>625</v>
      </c>
      <c r="C57" s="24" t="s">
        <v>59</v>
      </c>
      <c r="D57" s="82" t="s">
        <v>608</v>
      </c>
      <c r="E57" s="83" t="s">
        <v>609</v>
      </c>
      <c r="F57" s="82">
        <v>1</v>
      </c>
    </row>
    <row r="58" ht="62" customHeight="1" spans="1:6">
      <c r="A58" s="33">
        <v>56</v>
      </c>
      <c r="B58" s="24" t="s">
        <v>83</v>
      </c>
      <c r="C58" s="24" t="s">
        <v>59</v>
      </c>
      <c r="D58" s="84" t="s">
        <v>626</v>
      </c>
      <c r="E58" s="85" t="s">
        <v>627</v>
      </c>
      <c r="F58" s="85">
        <v>2</v>
      </c>
    </row>
    <row r="59" ht="62" customHeight="1" spans="1:6">
      <c r="A59" s="33">
        <v>57</v>
      </c>
      <c r="B59" s="24" t="s">
        <v>628</v>
      </c>
      <c r="C59" s="24" t="s">
        <v>59</v>
      </c>
      <c r="D59" s="85" t="s">
        <v>629</v>
      </c>
      <c r="E59" s="85"/>
      <c r="F59" s="85">
        <v>0.5</v>
      </c>
    </row>
    <row r="60" ht="62" customHeight="1" spans="1:6">
      <c r="A60" s="33">
        <v>58</v>
      </c>
      <c r="B60" s="24" t="s">
        <v>85</v>
      </c>
      <c r="C60" s="24" t="s">
        <v>59</v>
      </c>
      <c r="D60" s="85" t="s">
        <v>630</v>
      </c>
      <c r="E60" s="85" t="s">
        <v>631</v>
      </c>
      <c r="F60" s="85">
        <v>1.5</v>
      </c>
    </row>
    <row r="61" ht="62" customHeight="1" spans="1:6">
      <c r="A61" s="33">
        <v>59</v>
      </c>
      <c r="B61" s="24" t="s">
        <v>87</v>
      </c>
      <c r="C61" s="24" t="s">
        <v>59</v>
      </c>
      <c r="D61" s="85" t="s">
        <v>632</v>
      </c>
      <c r="E61" s="85" t="s">
        <v>624</v>
      </c>
      <c r="F61" s="85">
        <v>1</v>
      </c>
    </row>
    <row r="62" ht="62" customHeight="1" spans="1:6">
      <c r="A62" s="33">
        <v>60</v>
      </c>
      <c r="B62" s="24" t="s">
        <v>549</v>
      </c>
      <c r="C62" s="24" t="s">
        <v>59</v>
      </c>
      <c r="D62" s="85" t="s">
        <v>632</v>
      </c>
      <c r="E62" s="85" t="s">
        <v>633</v>
      </c>
      <c r="F62" s="85">
        <v>1</v>
      </c>
    </row>
    <row r="63" ht="62" customHeight="1" spans="1:6">
      <c r="A63" s="33">
        <v>61</v>
      </c>
      <c r="B63" s="24" t="s">
        <v>551</v>
      </c>
      <c r="C63" s="24" t="s">
        <v>59</v>
      </c>
      <c r="D63" s="84" t="s">
        <v>632</v>
      </c>
      <c r="E63" s="85" t="s">
        <v>624</v>
      </c>
      <c r="F63" s="85">
        <v>1</v>
      </c>
    </row>
    <row r="64" ht="62" customHeight="1" spans="1:6">
      <c r="A64" s="33">
        <v>62</v>
      </c>
      <c r="B64" s="24" t="s">
        <v>553</v>
      </c>
      <c r="C64" s="24" t="s">
        <v>59</v>
      </c>
      <c r="D64" s="85" t="s">
        <v>632</v>
      </c>
      <c r="E64" s="85" t="s">
        <v>624</v>
      </c>
      <c r="F64" s="85">
        <v>1</v>
      </c>
    </row>
    <row r="65" ht="62" customHeight="1" spans="1:6">
      <c r="A65" s="33">
        <v>63</v>
      </c>
      <c r="B65" s="24" t="s">
        <v>555</v>
      </c>
      <c r="C65" s="24" t="s">
        <v>59</v>
      </c>
      <c r="D65" s="85" t="s">
        <v>632</v>
      </c>
      <c r="E65" s="85" t="s">
        <v>633</v>
      </c>
      <c r="F65" s="85">
        <v>1</v>
      </c>
    </row>
    <row r="66" ht="62" customHeight="1" spans="1:6">
      <c r="A66" s="33">
        <v>64</v>
      </c>
      <c r="B66" s="28" t="s">
        <v>90</v>
      </c>
      <c r="C66" s="24" t="s">
        <v>59</v>
      </c>
      <c r="D66" s="86" t="s">
        <v>634</v>
      </c>
      <c r="E66" s="86" t="s">
        <v>635</v>
      </c>
      <c r="F66" s="85">
        <v>1</v>
      </c>
    </row>
    <row r="67" ht="62" customHeight="1" spans="1:6">
      <c r="A67" s="33">
        <v>65</v>
      </c>
      <c r="B67" s="24" t="s">
        <v>91</v>
      </c>
      <c r="C67" s="24" t="s">
        <v>92</v>
      </c>
      <c r="D67" s="80" t="s">
        <v>636</v>
      </c>
      <c r="E67" s="81" t="s">
        <v>637</v>
      </c>
      <c r="F67" s="80">
        <v>1</v>
      </c>
    </row>
    <row r="68" ht="62" customHeight="1" spans="1:6">
      <c r="A68" s="33">
        <v>66</v>
      </c>
      <c r="B68" s="24" t="s">
        <v>94</v>
      </c>
      <c r="C68" s="24" t="s">
        <v>92</v>
      </c>
      <c r="D68" s="27" t="s">
        <v>638</v>
      </c>
      <c r="E68" s="25" t="s">
        <v>639</v>
      </c>
      <c r="F68" s="27">
        <v>1.5</v>
      </c>
    </row>
    <row r="69" ht="62" customHeight="1" spans="1:6">
      <c r="A69" s="33">
        <v>67</v>
      </c>
      <c r="B69" s="24" t="s">
        <v>640</v>
      </c>
      <c r="C69" s="24" t="s">
        <v>92</v>
      </c>
      <c r="D69" s="27" t="s">
        <v>616</v>
      </c>
      <c r="E69" s="25" t="s">
        <v>617</v>
      </c>
      <c r="F69" s="27">
        <v>0.5</v>
      </c>
    </row>
    <row r="70" ht="62" customHeight="1" spans="1:6">
      <c r="A70" s="33">
        <v>68</v>
      </c>
      <c r="B70" s="24" t="s">
        <v>97</v>
      </c>
      <c r="C70" s="24" t="s">
        <v>92</v>
      </c>
      <c r="D70" s="27" t="s">
        <v>641</v>
      </c>
      <c r="E70" s="27" t="s">
        <v>642</v>
      </c>
      <c r="F70" s="27">
        <v>0.5</v>
      </c>
    </row>
    <row r="71" ht="62" customHeight="1" spans="1:6">
      <c r="A71" s="33">
        <v>69</v>
      </c>
      <c r="B71" s="24" t="s">
        <v>98</v>
      </c>
      <c r="C71" s="24" t="s">
        <v>92</v>
      </c>
      <c r="D71" s="25" t="s">
        <v>643</v>
      </c>
      <c r="E71" s="27" t="s">
        <v>644</v>
      </c>
      <c r="F71" s="27">
        <v>0.5</v>
      </c>
    </row>
    <row r="72" ht="62" customHeight="1" spans="1:6">
      <c r="A72" s="33">
        <v>70</v>
      </c>
      <c r="B72" s="24" t="s">
        <v>645</v>
      </c>
      <c r="C72" s="24" t="s">
        <v>92</v>
      </c>
      <c r="D72" s="27" t="s">
        <v>646</v>
      </c>
      <c r="E72" s="27" t="s">
        <v>647</v>
      </c>
      <c r="F72" s="27">
        <v>0.5</v>
      </c>
    </row>
    <row r="73" ht="62" customHeight="1" spans="1:6">
      <c r="A73" s="33">
        <v>71</v>
      </c>
      <c r="B73" s="24" t="s">
        <v>648</v>
      </c>
      <c r="C73" s="24" t="s">
        <v>92</v>
      </c>
      <c r="D73" s="27" t="s">
        <v>649</v>
      </c>
      <c r="E73" s="27" t="s">
        <v>650</v>
      </c>
      <c r="F73" s="27">
        <v>1</v>
      </c>
    </row>
    <row r="74" ht="62" customHeight="1" spans="1:6">
      <c r="A74" s="33">
        <v>72</v>
      </c>
      <c r="B74" s="24" t="s">
        <v>651</v>
      </c>
      <c r="C74" s="24" t="s">
        <v>92</v>
      </c>
      <c r="D74" s="27" t="s">
        <v>652</v>
      </c>
      <c r="E74" s="27" t="s">
        <v>617</v>
      </c>
      <c r="F74" s="27">
        <v>0.5</v>
      </c>
    </row>
    <row r="75" ht="62" customHeight="1" spans="1:6">
      <c r="A75" s="33">
        <v>73</v>
      </c>
      <c r="B75" s="24" t="s">
        <v>105</v>
      </c>
      <c r="C75" s="24" t="s">
        <v>92</v>
      </c>
      <c r="D75" s="27" t="s">
        <v>653</v>
      </c>
      <c r="E75" s="25" t="s">
        <v>617</v>
      </c>
      <c r="F75" s="27">
        <v>0.5</v>
      </c>
    </row>
    <row r="76" ht="62" customHeight="1" spans="1:6">
      <c r="A76" s="33">
        <v>74</v>
      </c>
      <c r="B76" s="24" t="s">
        <v>106</v>
      </c>
      <c r="C76" s="24" t="s">
        <v>92</v>
      </c>
      <c r="D76" s="27" t="s">
        <v>654</v>
      </c>
      <c r="E76" s="27" t="s">
        <v>655</v>
      </c>
      <c r="F76" s="27">
        <v>1</v>
      </c>
    </row>
    <row r="77" ht="62" customHeight="1" spans="1:6">
      <c r="A77" s="33">
        <v>75</v>
      </c>
      <c r="B77" s="24" t="s">
        <v>107</v>
      </c>
      <c r="C77" s="24" t="s">
        <v>92</v>
      </c>
      <c r="D77" s="27" t="s">
        <v>656</v>
      </c>
      <c r="E77" s="25" t="s">
        <v>657</v>
      </c>
      <c r="F77" s="27">
        <v>0.5</v>
      </c>
    </row>
    <row r="78" ht="62" customHeight="1" spans="1:6">
      <c r="A78" s="33">
        <v>76</v>
      </c>
      <c r="B78" s="24" t="s">
        <v>109</v>
      </c>
      <c r="C78" s="24" t="s">
        <v>92</v>
      </c>
      <c r="D78" s="85" t="s">
        <v>658</v>
      </c>
      <c r="E78" s="85" t="s">
        <v>548</v>
      </c>
      <c r="F78" s="85">
        <v>2</v>
      </c>
    </row>
    <row r="79" ht="62" customHeight="1" spans="1:6">
      <c r="A79" s="33">
        <v>77</v>
      </c>
      <c r="B79" s="24" t="s">
        <v>112</v>
      </c>
      <c r="C79" s="24" t="s">
        <v>92</v>
      </c>
      <c r="D79" s="85" t="s">
        <v>659</v>
      </c>
      <c r="E79" s="85" t="s">
        <v>660</v>
      </c>
      <c r="F79" s="85">
        <v>1</v>
      </c>
    </row>
    <row r="80" ht="62" customHeight="1" spans="1:6">
      <c r="A80" s="33">
        <v>78</v>
      </c>
      <c r="B80" s="24" t="s">
        <v>661</v>
      </c>
      <c r="C80" s="24" t="s">
        <v>92</v>
      </c>
      <c r="D80" s="85" t="s">
        <v>662</v>
      </c>
      <c r="E80" s="85" t="s">
        <v>663</v>
      </c>
      <c r="F80" s="85">
        <v>1.5</v>
      </c>
    </row>
    <row r="81" ht="62" customHeight="1" spans="1:6">
      <c r="A81" s="33">
        <v>79</v>
      </c>
      <c r="B81" s="24" t="s">
        <v>113</v>
      </c>
      <c r="C81" s="24" t="s">
        <v>92</v>
      </c>
      <c r="D81" s="85" t="s">
        <v>664</v>
      </c>
      <c r="E81" s="85" t="s">
        <v>657</v>
      </c>
      <c r="F81" s="85">
        <v>0.5</v>
      </c>
    </row>
    <row r="82" ht="62" customHeight="1" spans="1:6">
      <c r="A82" s="33">
        <v>80</v>
      </c>
      <c r="B82" s="24" t="s">
        <v>665</v>
      </c>
      <c r="C82" s="24" t="s">
        <v>92</v>
      </c>
      <c r="D82" s="85" t="s">
        <v>641</v>
      </c>
      <c r="E82" s="85" t="s">
        <v>642</v>
      </c>
      <c r="F82" s="85">
        <v>0.5</v>
      </c>
    </row>
    <row r="83" ht="62" customHeight="1" spans="1:6">
      <c r="A83" s="33">
        <v>81</v>
      </c>
      <c r="B83" s="24" t="s">
        <v>666</v>
      </c>
      <c r="C83" s="24" t="s">
        <v>92</v>
      </c>
      <c r="D83" s="85" t="s">
        <v>662</v>
      </c>
      <c r="E83" s="85" t="s">
        <v>663</v>
      </c>
      <c r="F83" s="85">
        <v>1.5</v>
      </c>
    </row>
    <row r="84" ht="62" customHeight="1" spans="1:6">
      <c r="A84" s="33">
        <v>82</v>
      </c>
      <c r="B84" s="24" t="s">
        <v>667</v>
      </c>
      <c r="C84" s="24" t="s">
        <v>92</v>
      </c>
      <c r="D84" s="85" t="s">
        <v>616</v>
      </c>
      <c r="E84" s="85" t="s">
        <v>617</v>
      </c>
      <c r="F84" s="85">
        <v>0.5</v>
      </c>
    </row>
    <row r="85" ht="62" customHeight="1" spans="1:6">
      <c r="A85" s="33">
        <v>83</v>
      </c>
      <c r="B85" s="24" t="s">
        <v>668</v>
      </c>
      <c r="C85" s="24" t="s">
        <v>92</v>
      </c>
      <c r="D85" s="85" t="s">
        <v>664</v>
      </c>
      <c r="E85" s="85" t="s">
        <v>664</v>
      </c>
      <c r="F85" s="85">
        <v>0.5</v>
      </c>
    </row>
    <row r="86" ht="62" customHeight="1" spans="1:6">
      <c r="A86" s="33">
        <v>84</v>
      </c>
      <c r="B86" s="24" t="s">
        <v>118</v>
      </c>
      <c r="C86" s="24" t="s">
        <v>115</v>
      </c>
      <c r="D86" s="25" t="s">
        <v>669</v>
      </c>
      <c r="E86" s="27" t="s">
        <v>670</v>
      </c>
      <c r="F86" s="27">
        <v>1</v>
      </c>
    </row>
    <row r="87" ht="62" customHeight="1" spans="1:6">
      <c r="A87" s="33">
        <v>85</v>
      </c>
      <c r="B87" s="24" t="s">
        <v>119</v>
      </c>
      <c r="C87" s="24" t="s">
        <v>115</v>
      </c>
      <c r="D87" s="27" t="s">
        <v>671</v>
      </c>
      <c r="E87" s="27" t="s">
        <v>670</v>
      </c>
      <c r="F87" s="27">
        <v>1.5</v>
      </c>
    </row>
    <row r="88" ht="62" customHeight="1" spans="1:6">
      <c r="A88" s="33">
        <v>86</v>
      </c>
      <c r="B88" s="24" t="s">
        <v>120</v>
      </c>
      <c r="C88" s="24" t="s">
        <v>115</v>
      </c>
      <c r="D88" s="27" t="s">
        <v>672</v>
      </c>
      <c r="E88" s="27" t="s">
        <v>673</v>
      </c>
      <c r="F88" s="27">
        <v>1.5</v>
      </c>
    </row>
    <row r="89" ht="62" customHeight="1" spans="1:6">
      <c r="A89" s="33">
        <v>87</v>
      </c>
      <c r="B89" s="24" t="s">
        <v>121</v>
      </c>
      <c r="C89" s="24" t="s">
        <v>115</v>
      </c>
      <c r="D89" s="27" t="s">
        <v>674</v>
      </c>
      <c r="E89" s="27" t="s">
        <v>670</v>
      </c>
      <c r="F89" s="27">
        <v>1</v>
      </c>
    </row>
    <row r="90" ht="62" customHeight="1" spans="1:6">
      <c r="A90" s="33">
        <v>88</v>
      </c>
      <c r="B90" s="24" t="s">
        <v>123</v>
      </c>
      <c r="C90" s="24" t="s">
        <v>115</v>
      </c>
      <c r="D90" s="27" t="s">
        <v>675</v>
      </c>
      <c r="E90" s="27" t="s">
        <v>676</v>
      </c>
      <c r="F90" s="27">
        <v>1.5</v>
      </c>
    </row>
    <row r="91" ht="62" customHeight="1" spans="1:6">
      <c r="A91" s="33">
        <v>89</v>
      </c>
      <c r="B91" s="24" t="s">
        <v>124</v>
      </c>
      <c r="C91" s="24" t="s">
        <v>115</v>
      </c>
      <c r="D91" s="27" t="s">
        <v>610</v>
      </c>
      <c r="E91" s="27" t="s">
        <v>673</v>
      </c>
      <c r="F91" s="27">
        <v>0.5</v>
      </c>
    </row>
    <row r="92" ht="62" customHeight="1" spans="1:6">
      <c r="A92" s="33">
        <v>90</v>
      </c>
      <c r="B92" s="24" t="s">
        <v>129</v>
      </c>
      <c r="C92" s="24" t="s">
        <v>115</v>
      </c>
      <c r="D92" s="27" t="s">
        <v>677</v>
      </c>
      <c r="E92" s="25" t="s">
        <v>673</v>
      </c>
      <c r="F92" s="27">
        <v>0.5</v>
      </c>
    </row>
    <row r="93" ht="62" customHeight="1" spans="1:6">
      <c r="A93" s="33">
        <v>91</v>
      </c>
      <c r="B93" s="24" t="s">
        <v>137</v>
      </c>
      <c r="C93" s="24" t="s">
        <v>115</v>
      </c>
      <c r="D93" s="85" t="s">
        <v>678</v>
      </c>
      <c r="E93" s="85" t="s">
        <v>670</v>
      </c>
      <c r="F93" s="85">
        <v>0.5</v>
      </c>
    </row>
    <row r="94" ht="62" customHeight="1" spans="1:6">
      <c r="A94" s="33">
        <v>92</v>
      </c>
      <c r="B94" s="24" t="s">
        <v>138</v>
      </c>
      <c r="C94" s="24" t="s">
        <v>115</v>
      </c>
      <c r="D94" s="85" t="s">
        <v>679</v>
      </c>
      <c r="E94" s="85" t="s">
        <v>670</v>
      </c>
      <c r="F94" s="85">
        <v>1</v>
      </c>
    </row>
    <row r="95" ht="62" customHeight="1" spans="1:6">
      <c r="A95" s="33">
        <v>93</v>
      </c>
      <c r="B95" s="24" t="s">
        <v>142</v>
      </c>
      <c r="C95" s="24" t="s">
        <v>115</v>
      </c>
      <c r="D95" s="85" t="s">
        <v>680</v>
      </c>
      <c r="E95" s="85" t="s">
        <v>681</v>
      </c>
      <c r="F95" s="85">
        <v>1</v>
      </c>
    </row>
    <row r="96" ht="62" customHeight="1" spans="1:6">
      <c r="A96" s="33">
        <v>94</v>
      </c>
      <c r="B96" s="24" t="s">
        <v>153</v>
      </c>
      <c r="C96" s="24" t="s">
        <v>151</v>
      </c>
      <c r="D96" s="27" t="s">
        <v>682</v>
      </c>
      <c r="E96" s="25" t="s">
        <v>683</v>
      </c>
      <c r="F96" s="27">
        <v>1</v>
      </c>
    </row>
    <row r="97" ht="62" customHeight="1" spans="1:6">
      <c r="A97" s="33">
        <v>95</v>
      </c>
      <c r="B97" s="24" t="s">
        <v>157</v>
      </c>
      <c r="C97" s="24" t="s">
        <v>151</v>
      </c>
      <c r="D97" s="27" t="s">
        <v>684</v>
      </c>
      <c r="E97" s="27" t="s">
        <v>685</v>
      </c>
      <c r="F97" s="27">
        <v>1</v>
      </c>
    </row>
    <row r="98" ht="62" customHeight="1" spans="1:6">
      <c r="A98" s="33">
        <v>96</v>
      </c>
      <c r="B98" s="24" t="s">
        <v>159</v>
      </c>
      <c r="C98" s="24" t="s">
        <v>151</v>
      </c>
      <c r="D98" s="25" t="s">
        <v>686</v>
      </c>
      <c r="E98" s="27" t="s">
        <v>687</v>
      </c>
      <c r="F98" s="27">
        <v>1</v>
      </c>
    </row>
    <row r="99" ht="62" customHeight="1" spans="1:6">
      <c r="A99" s="33">
        <v>97</v>
      </c>
      <c r="B99" s="24" t="s">
        <v>161</v>
      </c>
      <c r="C99" s="24" t="s">
        <v>151</v>
      </c>
      <c r="D99" s="25" t="s">
        <v>686</v>
      </c>
      <c r="E99" s="25" t="s">
        <v>687</v>
      </c>
      <c r="F99" s="27">
        <v>1</v>
      </c>
    </row>
    <row r="100" ht="62" customHeight="1" spans="1:6">
      <c r="A100" s="33">
        <v>98</v>
      </c>
      <c r="B100" s="24" t="s">
        <v>162</v>
      </c>
      <c r="C100" s="24" t="s">
        <v>151</v>
      </c>
      <c r="D100" s="27" t="s">
        <v>688</v>
      </c>
      <c r="E100" s="27" t="s">
        <v>689</v>
      </c>
      <c r="F100" s="27">
        <v>1</v>
      </c>
    </row>
    <row r="101" ht="62" customHeight="1" spans="1:6">
      <c r="A101" s="33">
        <v>99</v>
      </c>
      <c r="B101" s="24" t="s">
        <v>163</v>
      </c>
      <c r="C101" s="24" t="s">
        <v>151</v>
      </c>
      <c r="D101" s="27" t="s">
        <v>684</v>
      </c>
      <c r="E101" s="27" t="s">
        <v>687</v>
      </c>
      <c r="F101" s="27">
        <v>0.5</v>
      </c>
    </row>
    <row r="102" ht="62" customHeight="1" spans="1:6">
      <c r="A102" s="33">
        <v>100</v>
      </c>
      <c r="B102" s="24" t="s">
        <v>165</v>
      </c>
      <c r="C102" s="24" t="s">
        <v>151</v>
      </c>
      <c r="D102" s="27" t="s">
        <v>623</v>
      </c>
      <c r="E102" s="27" t="s">
        <v>690</v>
      </c>
      <c r="F102" s="27">
        <v>1</v>
      </c>
    </row>
    <row r="103" ht="62" customHeight="1" spans="1:6">
      <c r="A103" s="33">
        <v>101</v>
      </c>
      <c r="B103" s="24" t="s">
        <v>166</v>
      </c>
      <c r="C103" s="24" t="s">
        <v>151</v>
      </c>
      <c r="D103" s="27" t="s">
        <v>691</v>
      </c>
      <c r="E103" s="27" t="s">
        <v>692</v>
      </c>
      <c r="F103" s="27">
        <v>1</v>
      </c>
    </row>
    <row r="104" ht="62" customHeight="1" spans="1:6">
      <c r="A104" s="33">
        <v>102</v>
      </c>
      <c r="B104" s="24" t="s">
        <v>167</v>
      </c>
      <c r="C104" s="24" t="s">
        <v>151</v>
      </c>
      <c r="D104" s="27" t="s">
        <v>693</v>
      </c>
      <c r="E104" s="27" t="s">
        <v>689</v>
      </c>
      <c r="F104" s="27">
        <v>1</v>
      </c>
    </row>
    <row r="105" ht="62" customHeight="1" spans="1:6">
      <c r="A105" s="33">
        <v>103</v>
      </c>
      <c r="B105" s="24" t="s">
        <v>168</v>
      </c>
      <c r="C105" s="24" t="s">
        <v>151</v>
      </c>
      <c r="D105" s="27" t="s">
        <v>653</v>
      </c>
      <c r="E105" s="27" t="s">
        <v>694</v>
      </c>
      <c r="F105" s="27">
        <v>0.5</v>
      </c>
    </row>
    <row r="106" ht="62" customHeight="1" spans="1:6">
      <c r="A106" s="33">
        <v>104</v>
      </c>
      <c r="B106" s="24" t="s">
        <v>170</v>
      </c>
      <c r="C106" s="24" t="s">
        <v>151</v>
      </c>
      <c r="D106" s="27" t="s">
        <v>695</v>
      </c>
      <c r="E106" s="27" t="s">
        <v>689</v>
      </c>
      <c r="F106" s="27">
        <v>1.25</v>
      </c>
    </row>
    <row r="107" ht="62" customHeight="1" spans="1:6">
      <c r="A107" s="33">
        <v>105</v>
      </c>
      <c r="B107" s="24" t="s">
        <v>171</v>
      </c>
      <c r="C107" s="24" t="s">
        <v>151</v>
      </c>
      <c r="D107" s="27" t="s">
        <v>696</v>
      </c>
      <c r="E107" s="27" t="s">
        <v>697</v>
      </c>
      <c r="F107" s="27">
        <v>0.5</v>
      </c>
    </row>
    <row r="108" ht="62" customHeight="1" spans="1:6">
      <c r="A108" s="33">
        <v>106</v>
      </c>
      <c r="B108" s="24" t="s">
        <v>178</v>
      </c>
      <c r="C108" s="24" t="s">
        <v>151</v>
      </c>
      <c r="D108" s="27" t="s">
        <v>698</v>
      </c>
      <c r="E108" s="25" t="s">
        <v>699</v>
      </c>
      <c r="F108" s="27">
        <v>0.05</v>
      </c>
    </row>
    <row r="109" ht="62" customHeight="1" spans="1:6">
      <c r="A109" s="33">
        <v>107</v>
      </c>
      <c r="B109" s="24" t="s">
        <v>179</v>
      </c>
      <c r="C109" s="24" t="s">
        <v>151</v>
      </c>
      <c r="D109" s="27" t="s">
        <v>700</v>
      </c>
      <c r="E109" s="27" t="s">
        <v>689</v>
      </c>
      <c r="F109" s="27">
        <v>0.5</v>
      </c>
    </row>
    <row r="110" ht="62" customHeight="1" spans="1:6">
      <c r="A110" s="33">
        <v>108</v>
      </c>
      <c r="B110" s="24" t="s">
        <v>181</v>
      </c>
      <c r="C110" s="24" t="s">
        <v>151</v>
      </c>
      <c r="D110" s="27" t="s">
        <v>701</v>
      </c>
      <c r="E110" s="25" t="s">
        <v>702</v>
      </c>
      <c r="F110" s="27">
        <v>1</v>
      </c>
    </row>
    <row r="111" ht="62" customHeight="1" spans="1:6">
      <c r="A111" s="33">
        <v>109</v>
      </c>
      <c r="B111" s="24" t="s">
        <v>182</v>
      </c>
      <c r="C111" s="24" t="s">
        <v>151</v>
      </c>
      <c r="D111" s="27" t="s">
        <v>703</v>
      </c>
      <c r="E111" s="27" t="s">
        <v>704</v>
      </c>
      <c r="F111" s="27">
        <v>0.55</v>
      </c>
    </row>
    <row r="112" ht="62" customHeight="1" spans="1:6">
      <c r="A112" s="33">
        <v>110</v>
      </c>
      <c r="B112" s="24" t="s">
        <v>183</v>
      </c>
      <c r="C112" s="24" t="s">
        <v>151</v>
      </c>
      <c r="D112" s="27" t="s">
        <v>703</v>
      </c>
      <c r="E112" s="25" t="s">
        <v>705</v>
      </c>
      <c r="F112" s="27">
        <v>0.6</v>
      </c>
    </row>
    <row r="113" ht="62" customHeight="1" spans="1:6">
      <c r="A113" s="33">
        <v>111</v>
      </c>
      <c r="B113" s="24" t="s">
        <v>184</v>
      </c>
      <c r="C113" s="24" t="s">
        <v>151</v>
      </c>
      <c r="D113" s="27" t="s">
        <v>703</v>
      </c>
      <c r="E113" s="25" t="s">
        <v>706</v>
      </c>
      <c r="F113" s="27">
        <v>0.6</v>
      </c>
    </row>
    <row r="114" ht="62" customHeight="1" spans="1:6">
      <c r="A114" s="33">
        <v>112</v>
      </c>
      <c r="B114" s="24" t="s">
        <v>185</v>
      </c>
      <c r="C114" s="24" t="s">
        <v>151</v>
      </c>
      <c r="D114" s="27" t="s">
        <v>707</v>
      </c>
      <c r="E114" s="25" t="s">
        <v>708</v>
      </c>
      <c r="F114" s="27">
        <v>0.55</v>
      </c>
    </row>
    <row r="115" ht="62" customHeight="1" spans="1:6">
      <c r="A115" s="33">
        <v>113</v>
      </c>
      <c r="B115" s="24" t="s">
        <v>187</v>
      </c>
      <c r="C115" s="24" t="s">
        <v>151</v>
      </c>
      <c r="D115" s="85" t="s">
        <v>709</v>
      </c>
      <c r="E115" s="85" t="s">
        <v>710</v>
      </c>
      <c r="F115" s="85">
        <v>0.55</v>
      </c>
    </row>
    <row r="116" ht="62" customHeight="1" spans="1:6">
      <c r="A116" s="33">
        <v>114</v>
      </c>
      <c r="B116" s="24" t="s">
        <v>188</v>
      </c>
      <c r="C116" s="24" t="s">
        <v>151</v>
      </c>
      <c r="D116" s="85" t="s">
        <v>698</v>
      </c>
      <c r="E116" s="85" t="s">
        <v>711</v>
      </c>
      <c r="F116" s="85">
        <v>0.1</v>
      </c>
    </row>
    <row r="117" ht="62" customHeight="1" spans="1:6">
      <c r="A117" s="33">
        <v>115</v>
      </c>
      <c r="B117" s="24" t="s">
        <v>190</v>
      </c>
      <c r="C117" s="24" t="s">
        <v>151</v>
      </c>
      <c r="D117" s="85" t="s">
        <v>698</v>
      </c>
      <c r="E117" s="85" t="s">
        <v>711</v>
      </c>
      <c r="F117" s="85">
        <v>0.1</v>
      </c>
    </row>
    <row r="118" ht="62" customHeight="1" spans="1:6">
      <c r="A118" s="33">
        <v>116</v>
      </c>
      <c r="B118" s="24" t="s">
        <v>191</v>
      </c>
      <c r="C118" s="24" t="s">
        <v>151</v>
      </c>
      <c r="D118" s="85" t="s">
        <v>712</v>
      </c>
      <c r="E118" s="85" t="s">
        <v>713</v>
      </c>
      <c r="F118" s="85">
        <v>1.25</v>
      </c>
    </row>
    <row r="119" ht="62" customHeight="1" spans="1:6">
      <c r="A119" s="33">
        <v>117</v>
      </c>
      <c r="B119" s="24" t="s">
        <v>563</v>
      </c>
      <c r="C119" s="24" t="s">
        <v>151</v>
      </c>
      <c r="D119" s="85" t="s">
        <v>714</v>
      </c>
      <c r="E119" s="85" t="s">
        <v>715</v>
      </c>
      <c r="F119" s="85">
        <v>0.6</v>
      </c>
    </row>
    <row r="120" ht="62" customHeight="1" spans="1:6">
      <c r="A120" s="33">
        <v>118</v>
      </c>
      <c r="B120" s="24" t="s">
        <v>193</v>
      </c>
      <c r="C120" s="24" t="s">
        <v>151</v>
      </c>
      <c r="D120" s="85" t="s">
        <v>716</v>
      </c>
      <c r="E120" s="85" t="s">
        <v>717</v>
      </c>
      <c r="F120" s="85">
        <v>0.6</v>
      </c>
    </row>
    <row r="121" ht="62" customHeight="1" spans="1:6">
      <c r="A121" s="33">
        <v>119</v>
      </c>
      <c r="B121" s="24" t="s">
        <v>241</v>
      </c>
      <c r="C121" s="24" t="s">
        <v>151</v>
      </c>
      <c r="D121" s="85" t="s">
        <v>718</v>
      </c>
      <c r="E121" s="85" t="s">
        <v>719</v>
      </c>
      <c r="F121" s="85">
        <v>1.1</v>
      </c>
    </row>
    <row r="122" ht="62" customHeight="1" spans="1:6">
      <c r="A122" s="33">
        <v>120</v>
      </c>
      <c r="B122" s="24" t="s">
        <v>194</v>
      </c>
      <c r="C122" s="24" t="s">
        <v>151</v>
      </c>
      <c r="D122" s="85" t="s">
        <v>716</v>
      </c>
      <c r="E122" s="85" t="s">
        <v>720</v>
      </c>
      <c r="F122" s="85">
        <v>0.6</v>
      </c>
    </row>
    <row r="123" ht="62" customHeight="1" spans="1:6">
      <c r="A123" s="33">
        <v>121</v>
      </c>
      <c r="B123" s="24" t="s">
        <v>721</v>
      </c>
      <c r="C123" s="24" t="s">
        <v>151</v>
      </c>
      <c r="D123" s="85" t="s">
        <v>722</v>
      </c>
      <c r="E123" s="85" t="s">
        <v>711</v>
      </c>
      <c r="F123" s="85">
        <v>0.1</v>
      </c>
    </row>
    <row r="124" ht="62" customHeight="1" spans="1:6">
      <c r="A124" s="33">
        <v>122</v>
      </c>
      <c r="B124" s="24" t="s">
        <v>195</v>
      </c>
      <c r="C124" s="24" t="s">
        <v>151</v>
      </c>
      <c r="D124" s="85" t="s">
        <v>722</v>
      </c>
      <c r="E124" s="85" t="s">
        <v>711</v>
      </c>
      <c r="F124" s="85">
        <v>0.1</v>
      </c>
    </row>
    <row r="125" ht="62" customHeight="1" spans="1:6">
      <c r="A125" s="33">
        <v>123</v>
      </c>
      <c r="B125" s="24" t="s">
        <v>723</v>
      </c>
      <c r="C125" s="24" t="s">
        <v>151</v>
      </c>
      <c r="D125" s="85" t="s">
        <v>724</v>
      </c>
      <c r="E125" s="85" t="s">
        <v>725</v>
      </c>
      <c r="F125" s="85">
        <v>0.5</v>
      </c>
    </row>
    <row r="126" ht="62" customHeight="1" spans="1:6">
      <c r="A126" s="33">
        <v>124</v>
      </c>
      <c r="B126" s="24" t="s">
        <v>726</v>
      </c>
      <c r="C126" s="24" t="s">
        <v>151</v>
      </c>
      <c r="D126" s="85" t="s">
        <v>727</v>
      </c>
      <c r="E126" s="85" t="s">
        <v>725</v>
      </c>
      <c r="F126" s="85">
        <v>2</v>
      </c>
    </row>
    <row r="127" ht="62" customHeight="1" spans="1:6">
      <c r="A127" s="33">
        <v>125</v>
      </c>
      <c r="B127" s="24" t="s">
        <v>728</v>
      </c>
      <c r="C127" s="24" t="s">
        <v>151</v>
      </c>
      <c r="D127" s="84" t="s">
        <v>722</v>
      </c>
      <c r="E127" s="85" t="s">
        <v>711</v>
      </c>
      <c r="F127" s="85">
        <v>0.05</v>
      </c>
    </row>
    <row r="128" ht="62" customHeight="1" spans="1:6">
      <c r="A128" s="33">
        <v>126</v>
      </c>
      <c r="B128" s="24" t="s">
        <v>729</v>
      </c>
      <c r="C128" s="24" t="s">
        <v>151</v>
      </c>
      <c r="D128" s="85" t="s">
        <v>722</v>
      </c>
      <c r="E128" s="85" t="s">
        <v>711</v>
      </c>
      <c r="F128" s="85">
        <v>0.05</v>
      </c>
    </row>
    <row r="129" ht="62" customHeight="1" spans="1:6">
      <c r="A129" s="33">
        <v>127</v>
      </c>
      <c r="B129" s="24" t="s">
        <v>730</v>
      </c>
      <c r="C129" s="24" t="s">
        <v>151</v>
      </c>
      <c r="D129" s="85" t="s">
        <v>731</v>
      </c>
      <c r="E129" s="85" t="s">
        <v>694</v>
      </c>
      <c r="F129" s="85">
        <v>1</v>
      </c>
    </row>
    <row r="130" ht="62" customHeight="1" spans="1:6">
      <c r="A130" s="33">
        <v>128</v>
      </c>
      <c r="B130" s="24" t="s">
        <v>196</v>
      </c>
      <c r="C130" s="24" t="s">
        <v>197</v>
      </c>
      <c r="D130" s="27" t="s">
        <v>732</v>
      </c>
      <c r="E130" s="25" t="s">
        <v>733</v>
      </c>
      <c r="F130" s="27">
        <v>1</v>
      </c>
    </row>
    <row r="131" ht="62" customHeight="1" spans="1:6">
      <c r="A131" s="33">
        <v>129</v>
      </c>
      <c r="B131" s="24" t="s">
        <v>198</v>
      </c>
      <c r="C131" s="24" t="s">
        <v>197</v>
      </c>
      <c r="D131" s="27" t="s">
        <v>724</v>
      </c>
      <c r="E131" s="25" t="s">
        <v>734</v>
      </c>
      <c r="F131" s="27">
        <v>1</v>
      </c>
    </row>
    <row r="132" ht="62" customHeight="1" spans="1:6">
      <c r="A132" s="33">
        <v>130</v>
      </c>
      <c r="B132" s="24" t="s">
        <v>201</v>
      </c>
      <c r="C132" s="24" t="s">
        <v>197</v>
      </c>
      <c r="D132" s="25" t="s">
        <v>735</v>
      </c>
      <c r="E132" s="27" t="s">
        <v>736</v>
      </c>
      <c r="F132" s="27">
        <v>0.5</v>
      </c>
    </row>
    <row r="133" ht="62" customHeight="1" spans="1:6">
      <c r="A133" s="33">
        <v>131</v>
      </c>
      <c r="B133" s="24" t="s">
        <v>204</v>
      </c>
      <c r="C133" s="24" t="s">
        <v>197</v>
      </c>
      <c r="D133" s="27" t="s">
        <v>737</v>
      </c>
      <c r="E133" s="27" t="s">
        <v>738</v>
      </c>
      <c r="F133" s="27">
        <v>0.5</v>
      </c>
    </row>
    <row r="134" ht="62" customHeight="1" spans="1:6">
      <c r="A134" s="33">
        <v>132</v>
      </c>
      <c r="B134" s="24" t="s">
        <v>205</v>
      </c>
      <c r="C134" s="24" t="s">
        <v>197</v>
      </c>
      <c r="D134" s="27" t="s">
        <v>739</v>
      </c>
      <c r="E134" s="27" t="s">
        <v>740</v>
      </c>
      <c r="F134" s="27">
        <v>1</v>
      </c>
    </row>
    <row r="135" ht="62" customHeight="1" spans="1:6">
      <c r="A135" s="33">
        <v>133</v>
      </c>
      <c r="B135" s="24" t="s">
        <v>207</v>
      </c>
      <c r="C135" s="24" t="s">
        <v>197</v>
      </c>
      <c r="D135" s="27" t="s">
        <v>739</v>
      </c>
      <c r="E135" s="27" t="s">
        <v>741</v>
      </c>
      <c r="F135" s="27">
        <v>1</v>
      </c>
    </row>
    <row r="136" ht="62" customHeight="1" spans="1:6">
      <c r="A136" s="33">
        <v>134</v>
      </c>
      <c r="B136" s="24" t="s">
        <v>208</v>
      </c>
      <c r="C136" s="24" t="s">
        <v>197</v>
      </c>
      <c r="D136" s="27" t="s">
        <v>652</v>
      </c>
      <c r="E136" s="27" t="s">
        <v>738</v>
      </c>
      <c r="F136" s="27">
        <v>0.5</v>
      </c>
    </row>
    <row r="137" ht="62" customHeight="1" spans="1:6">
      <c r="A137" s="33">
        <v>135</v>
      </c>
      <c r="B137" s="24" t="s">
        <v>210</v>
      </c>
      <c r="C137" s="24" t="s">
        <v>197</v>
      </c>
      <c r="D137" s="27" t="s">
        <v>684</v>
      </c>
      <c r="E137" s="27" t="s">
        <v>742</v>
      </c>
      <c r="F137" s="27">
        <v>0.5</v>
      </c>
    </row>
    <row r="138" ht="62" customHeight="1" spans="1:6">
      <c r="A138" s="33">
        <v>136</v>
      </c>
      <c r="B138" s="24" t="s">
        <v>211</v>
      </c>
      <c r="C138" s="24" t="s">
        <v>197</v>
      </c>
      <c r="D138" s="27" t="s">
        <v>743</v>
      </c>
      <c r="E138" s="27" t="s">
        <v>744</v>
      </c>
      <c r="F138" s="27">
        <v>1</v>
      </c>
    </row>
    <row r="139" ht="62" customHeight="1" spans="1:6">
      <c r="A139" s="33">
        <v>137</v>
      </c>
      <c r="B139" s="24" t="s">
        <v>216</v>
      </c>
      <c r="C139" s="24" t="s">
        <v>197</v>
      </c>
      <c r="D139" s="27" t="s">
        <v>745</v>
      </c>
      <c r="E139" s="27" t="s">
        <v>746</v>
      </c>
      <c r="F139" s="27">
        <v>2</v>
      </c>
    </row>
    <row r="140" ht="62" customHeight="1" spans="1:6">
      <c r="A140" s="33">
        <v>138</v>
      </c>
      <c r="B140" s="24" t="s">
        <v>219</v>
      </c>
      <c r="C140" s="24" t="s">
        <v>197</v>
      </c>
      <c r="D140" s="27" t="s">
        <v>747</v>
      </c>
      <c r="E140" s="25" t="s">
        <v>748</v>
      </c>
      <c r="F140" s="27">
        <v>1</v>
      </c>
    </row>
    <row r="141" ht="62" customHeight="1" spans="1:6">
      <c r="A141" s="33">
        <v>139</v>
      </c>
      <c r="B141" s="24" t="s">
        <v>220</v>
      </c>
      <c r="C141" s="24" t="s">
        <v>197</v>
      </c>
      <c r="D141" s="27" t="s">
        <v>749</v>
      </c>
      <c r="E141" s="25" t="s">
        <v>750</v>
      </c>
      <c r="F141" s="27">
        <v>2</v>
      </c>
    </row>
    <row r="142" ht="62" customHeight="1" spans="1:6">
      <c r="A142" s="33">
        <v>140</v>
      </c>
      <c r="B142" s="24" t="s">
        <v>221</v>
      </c>
      <c r="C142" s="24" t="s">
        <v>197</v>
      </c>
      <c r="D142" s="27" t="s">
        <v>684</v>
      </c>
      <c r="E142" s="25" t="s">
        <v>751</v>
      </c>
      <c r="F142" s="27">
        <v>0.5</v>
      </c>
    </row>
    <row r="143" ht="62" customHeight="1" spans="1:6">
      <c r="A143" s="33">
        <v>141</v>
      </c>
      <c r="B143" s="24" t="s">
        <v>222</v>
      </c>
      <c r="C143" s="24" t="s">
        <v>197</v>
      </c>
      <c r="D143" s="82" t="s">
        <v>752</v>
      </c>
      <c r="E143" s="83" t="s">
        <v>753</v>
      </c>
      <c r="F143" s="82">
        <v>1.5</v>
      </c>
    </row>
    <row r="144" ht="62" customHeight="1" spans="1:6">
      <c r="A144" s="33">
        <v>142</v>
      </c>
      <c r="B144" s="24" t="s">
        <v>223</v>
      </c>
      <c r="C144" s="24" t="s">
        <v>197</v>
      </c>
      <c r="D144" s="85" t="s">
        <v>754</v>
      </c>
      <c r="E144" s="85" t="s">
        <v>755</v>
      </c>
      <c r="F144" s="85">
        <v>0.5</v>
      </c>
    </row>
    <row r="145" ht="62" customHeight="1" spans="1:6">
      <c r="A145" s="33">
        <v>143</v>
      </c>
      <c r="B145" s="24" t="s">
        <v>227</v>
      </c>
      <c r="C145" s="24" t="s">
        <v>197</v>
      </c>
      <c r="D145" s="85" t="s">
        <v>756</v>
      </c>
      <c r="E145" s="85" t="s">
        <v>757</v>
      </c>
      <c r="F145" s="85">
        <v>1</v>
      </c>
    </row>
    <row r="146" ht="62" customHeight="1" spans="1:6">
      <c r="A146" s="33">
        <v>144</v>
      </c>
      <c r="B146" s="24" t="s">
        <v>228</v>
      </c>
      <c r="C146" s="24" t="s">
        <v>197</v>
      </c>
      <c r="D146" s="85" t="s">
        <v>758</v>
      </c>
      <c r="E146" s="85" t="s">
        <v>759</v>
      </c>
      <c r="F146" s="85">
        <v>0.5</v>
      </c>
    </row>
    <row r="147" ht="62" customHeight="1" spans="1:6">
      <c r="A147" s="33">
        <v>145</v>
      </c>
      <c r="B147" s="24" t="s">
        <v>230</v>
      </c>
      <c r="C147" s="24" t="s">
        <v>197</v>
      </c>
      <c r="D147" s="85" t="s">
        <v>684</v>
      </c>
      <c r="E147" s="85" t="s">
        <v>760</v>
      </c>
      <c r="F147" s="85">
        <v>0.5</v>
      </c>
    </row>
    <row r="148" ht="62" customHeight="1" spans="1:6">
      <c r="A148" s="33">
        <v>146</v>
      </c>
      <c r="B148" s="24" t="s">
        <v>231</v>
      </c>
      <c r="C148" s="24" t="s">
        <v>197</v>
      </c>
      <c r="D148" s="85" t="s">
        <v>684</v>
      </c>
      <c r="E148" s="85" t="s">
        <v>761</v>
      </c>
      <c r="F148" s="85">
        <v>0.5</v>
      </c>
    </row>
    <row r="149" ht="62" customHeight="1" spans="1:6">
      <c r="A149" s="33">
        <v>147</v>
      </c>
      <c r="B149" s="24" t="s">
        <v>232</v>
      </c>
      <c r="C149" s="24" t="s">
        <v>197</v>
      </c>
      <c r="D149" s="85" t="s">
        <v>684</v>
      </c>
      <c r="E149" s="85" t="s">
        <v>759</v>
      </c>
      <c r="F149" s="85">
        <v>0.5</v>
      </c>
    </row>
    <row r="150" ht="62" customHeight="1" spans="1:6">
      <c r="A150" s="33">
        <v>148</v>
      </c>
      <c r="B150" s="24" t="s">
        <v>233</v>
      </c>
      <c r="C150" s="24" t="s">
        <v>197</v>
      </c>
      <c r="D150" s="85" t="s">
        <v>758</v>
      </c>
      <c r="E150" s="85" t="s">
        <v>759</v>
      </c>
      <c r="F150" s="85">
        <v>0.5</v>
      </c>
    </row>
    <row r="151" ht="62" customHeight="1" spans="1:6">
      <c r="A151" s="33">
        <v>149</v>
      </c>
      <c r="B151" s="24" t="s">
        <v>234</v>
      </c>
      <c r="C151" s="24" t="s">
        <v>197</v>
      </c>
      <c r="D151" s="85" t="s">
        <v>762</v>
      </c>
      <c r="E151" s="85" t="s">
        <v>763</v>
      </c>
      <c r="F151" s="85">
        <v>0.5</v>
      </c>
    </row>
    <row r="152" ht="62" customHeight="1" spans="1:6">
      <c r="A152" s="33">
        <v>150</v>
      </c>
      <c r="B152" s="24" t="s">
        <v>235</v>
      </c>
      <c r="C152" s="24" t="s">
        <v>197</v>
      </c>
      <c r="D152" s="85" t="s">
        <v>684</v>
      </c>
      <c r="E152" s="85" t="s">
        <v>764</v>
      </c>
      <c r="F152" s="85">
        <v>0.5</v>
      </c>
    </row>
    <row r="153" ht="62" customHeight="1" spans="1:6">
      <c r="A153" s="33">
        <v>151</v>
      </c>
      <c r="B153" s="24" t="s">
        <v>765</v>
      </c>
      <c r="C153" s="24" t="s">
        <v>197</v>
      </c>
      <c r="D153" s="85" t="s">
        <v>766</v>
      </c>
      <c r="E153" s="85" t="s">
        <v>767</v>
      </c>
      <c r="F153" s="85">
        <v>1</v>
      </c>
    </row>
    <row r="154" ht="62" customHeight="1" spans="1:6">
      <c r="A154" s="33">
        <v>152</v>
      </c>
      <c r="B154" s="24" t="s">
        <v>238</v>
      </c>
      <c r="C154" s="24" t="s">
        <v>197</v>
      </c>
      <c r="D154" s="85" t="s">
        <v>768</v>
      </c>
      <c r="E154" s="85" t="s">
        <v>769</v>
      </c>
      <c r="F154" s="85">
        <v>1</v>
      </c>
    </row>
    <row r="155" ht="62" customHeight="1" spans="1:6">
      <c r="A155" s="33">
        <v>153</v>
      </c>
      <c r="B155" s="24" t="s">
        <v>770</v>
      </c>
      <c r="C155" s="24" t="s">
        <v>92</v>
      </c>
      <c r="D155" s="85" t="s">
        <v>771</v>
      </c>
      <c r="E155" s="85" t="s">
        <v>772</v>
      </c>
      <c r="F155" s="85">
        <v>1</v>
      </c>
    </row>
    <row r="156" ht="62" customHeight="1" spans="1:6">
      <c r="A156" s="33">
        <v>154</v>
      </c>
      <c r="B156" s="24" t="s">
        <v>200</v>
      </c>
      <c r="C156" s="24" t="s">
        <v>773</v>
      </c>
      <c r="D156" s="85" t="s">
        <v>774</v>
      </c>
      <c r="E156" s="85" t="s">
        <v>775</v>
      </c>
      <c r="F156" s="85">
        <v>1.1</v>
      </c>
    </row>
    <row r="157" ht="62" customHeight="1" spans="1:6">
      <c r="A157" s="33">
        <v>155</v>
      </c>
      <c r="B157" s="24" t="s">
        <v>128</v>
      </c>
      <c r="C157" s="24" t="s">
        <v>115</v>
      </c>
      <c r="D157" s="85" t="s">
        <v>776</v>
      </c>
      <c r="E157" s="85" t="s">
        <v>777</v>
      </c>
      <c r="F157" s="85">
        <v>2.5</v>
      </c>
    </row>
    <row r="158" ht="62" customHeight="1" spans="1:6">
      <c r="A158" s="33">
        <v>156</v>
      </c>
      <c r="B158" s="24" t="s">
        <v>150</v>
      </c>
      <c r="C158" s="24" t="s">
        <v>778</v>
      </c>
      <c r="D158" s="85" t="s">
        <v>779</v>
      </c>
      <c r="E158" s="85" t="s">
        <v>780</v>
      </c>
      <c r="F158" s="85">
        <v>1.5</v>
      </c>
    </row>
    <row r="159" ht="62" customHeight="1" spans="1:6">
      <c r="A159" s="33">
        <v>157</v>
      </c>
      <c r="B159" s="24" t="s">
        <v>122</v>
      </c>
      <c r="C159" s="24" t="s">
        <v>251</v>
      </c>
      <c r="D159" s="85" t="s">
        <v>724</v>
      </c>
      <c r="E159" s="85" t="s">
        <v>725</v>
      </c>
      <c r="F159" s="85">
        <v>0.5</v>
      </c>
    </row>
    <row r="160" ht="62" customHeight="1" spans="1:6">
      <c r="A160" s="33">
        <v>158</v>
      </c>
      <c r="B160" s="24" t="s">
        <v>243</v>
      </c>
      <c r="C160" s="24" t="s">
        <v>244</v>
      </c>
      <c r="D160" s="85" t="s">
        <v>781</v>
      </c>
      <c r="E160" s="85" t="s">
        <v>782</v>
      </c>
      <c r="F160" s="85">
        <v>2.5</v>
      </c>
    </row>
    <row r="161" ht="62" customHeight="1" spans="1:6">
      <c r="A161" s="33">
        <v>159</v>
      </c>
      <c r="B161" s="24" t="s">
        <v>783</v>
      </c>
      <c r="C161" s="24" t="s">
        <v>251</v>
      </c>
      <c r="D161" s="85" t="s">
        <v>758</v>
      </c>
      <c r="E161" s="85" t="s">
        <v>673</v>
      </c>
      <c r="F161" s="85">
        <v>0.5</v>
      </c>
    </row>
    <row r="162" ht="62" customHeight="1" spans="1:6">
      <c r="A162" s="33">
        <v>160</v>
      </c>
      <c r="B162" s="24" t="s">
        <v>239</v>
      </c>
      <c r="C162" s="24" t="s">
        <v>784</v>
      </c>
      <c r="D162" s="85" t="s">
        <v>785</v>
      </c>
      <c r="E162" s="85" t="s">
        <v>786</v>
      </c>
      <c r="F162" s="85">
        <v>1</v>
      </c>
    </row>
    <row r="163" ht="62" customHeight="1" spans="1:6">
      <c r="A163" s="33">
        <v>161</v>
      </c>
      <c r="B163" s="24" t="s">
        <v>127</v>
      </c>
      <c r="C163" s="24" t="s">
        <v>251</v>
      </c>
      <c r="D163" s="85" t="s">
        <v>787</v>
      </c>
      <c r="E163" s="85" t="s">
        <v>725</v>
      </c>
      <c r="F163" s="85">
        <v>0.5</v>
      </c>
    </row>
    <row r="164" ht="62" customHeight="1" spans="1:6">
      <c r="A164" s="33">
        <v>162</v>
      </c>
      <c r="B164" s="24" t="s">
        <v>788</v>
      </c>
      <c r="C164" s="24" t="s">
        <v>251</v>
      </c>
      <c r="D164" s="85" t="s">
        <v>646</v>
      </c>
      <c r="E164" s="85" t="s">
        <v>673</v>
      </c>
      <c r="F164" s="85">
        <v>0.5</v>
      </c>
    </row>
    <row r="165" ht="62" customHeight="1" spans="1:6">
      <c r="A165" s="33">
        <v>163</v>
      </c>
      <c r="B165" s="24" t="s">
        <v>789</v>
      </c>
      <c r="C165" s="24" t="s">
        <v>790</v>
      </c>
      <c r="D165" s="85" t="s">
        <v>646</v>
      </c>
      <c r="E165" s="85" t="s">
        <v>673</v>
      </c>
      <c r="F165" s="85">
        <v>0.5</v>
      </c>
    </row>
    <row r="166" ht="62" customHeight="1" spans="1:6">
      <c r="A166" s="33">
        <v>164</v>
      </c>
      <c r="B166" s="24" t="s">
        <v>249</v>
      </c>
      <c r="C166" s="24" t="s">
        <v>791</v>
      </c>
      <c r="D166" s="85" t="s">
        <v>724</v>
      </c>
      <c r="E166" s="85" t="s">
        <v>792</v>
      </c>
      <c r="F166" s="85">
        <v>0.5</v>
      </c>
    </row>
    <row r="167" ht="62" customHeight="1" spans="1:6">
      <c r="A167" s="33">
        <v>165</v>
      </c>
      <c r="B167" s="24" t="s">
        <v>76</v>
      </c>
      <c r="C167" s="24" t="s">
        <v>793</v>
      </c>
      <c r="D167" s="85" t="s">
        <v>739</v>
      </c>
      <c r="E167" s="85" t="s">
        <v>794</v>
      </c>
      <c r="F167" s="85">
        <v>1</v>
      </c>
    </row>
    <row r="168" ht="62" customHeight="1" spans="1:6">
      <c r="A168" s="33">
        <v>166</v>
      </c>
      <c r="B168" s="24" t="s">
        <v>795</v>
      </c>
      <c r="C168" s="24" t="s">
        <v>244</v>
      </c>
      <c r="D168" s="85" t="s">
        <v>758</v>
      </c>
      <c r="E168" s="85" t="s">
        <v>759</v>
      </c>
      <c r="F168" s="85">
        <v>0.5</v>
      </c>
    </row>
    <row r="169" ht="62" customHeight="1" spans="1:6">
      <c r="A169" s="33">
        <v>167</v>
      </c>
      <c r="B169" s="24" t="s">
        <v>250</v>
      </c>
      <c r="C169" s="24" t="s">
        <v>251</v>
      </c>
      <c r="D169" s="85" t="s">
        <v>796</v>
      </c>
      <c r="E169" s="85" t="s">
        <v>797</v>
      </c>
      <c r="F169" s="85">
        <v>0.5</v>
      </c>
    </row>
    <row r="170" ht="62" customHeight="1" spans="1:6">
      <c r="A170" s="33">
        <v>168</v>
      </c>
      <c r="B170" s="24" t="s">
        <v>252</v>
      </c>
      <c r="C170" s="24" t="s">
        <v>151</v>
      </c>
      <c r="D170" s="85" t="s">
        <v>798</v>
      </c>
      <c r="E170" s="85" t="s">
        <v>799</v>
      </c>
      <c r="F170" s="85">
        <v>1.5</v>
      </c>
    </row>
    <row r="171" ht="62" customHeight="1" spans="1:6">
      <c r="A171" s="33">
        <v>169</v>
      </c>
      <c r="B171" s="24" t="s">
        <v>117</v>
      </c>
      <c r="C171" s="24" t="s">
        <v>251</v>
      </c>
      <c r="D171" s="85" t="s">
        <v>800</v>
      </c>
      <c r="E171" s="85" t="s">
        <v>673</v>
      </c>
      <c r="F171" s="85">
        <v>0.5</v>
      </c>
    </row>
    <row r="172" ht="62" customHeight="1" spans="1:6">
      <c r="A172" s="33">
        <v>170</v>
      </c>
      <c r="B172" s="24" t="s">
        <v>253</v>
      </c>
      <c r="C172" s="24" t="s">
        <v>801</v>
      </c>
      <c r="D172" s="85" t="s">
        <v>735</v>
      </c>
      <c r="E172" s="85" t="s">
        <v>736</v>
      </c>
      <c r="F172" s="85">
        <v>0.5</v>
      </c>
    </row>
    <row r="173" ht="62" customHeight="1" spans="1:6">
      <c r="A173" s="33">
        <v>171</v>
      </c>
      <c r="B173" s="24" t="s">
        <v>802</v>
      </c>
      <c r="C173" s="24" t="s">
        <v>251</v>
      </c>
      <c r="D173" s="85" t="s">
        <v>803</v>
      </c>
      <c r="E173" s="85" t="s">
        <v>673</v>
      </c>
      <c r="F173" s="85">
        <v>1</v>
      </c>
    </row>
    <row r="174" ht="62" customHeight="1" spans="1:6">
      <c r="A174" s="33">
        <v>172</v>
      </c>
      <c r="B174" s="30" t="s">
        <v>804</v>
      </c>
      <c r="C174" s="30" t="s">
        <v>255</v>
      </c>
      <c r="D174" s="48" t="s">
        <v>805</v>
      </c>
      <c r="E174" s="48" t="s">
        <v>806</v>
      </c>
      <c r="F174" s="30">
        <v>0.5</v>
      </c>
    </row>
    <row r="175" ht="62" customHeight="1" spans="1:6">
      <c r="A175" s="33">
        <v>173</v>
      </c>
      <c r="B175" s="30" t="s">
        <v>807</v>
      </c>
      <c r="C175" s="30" t="s">
        <v>255</v>
      </c>
      <c r="D175" s="48" t="s">
        <v>805</v>
      </c>
      <c r="E175" s="48" t="s">
        <v>806</v>
      </c>
      <c r="F175" s="30">
        <v>0.5</v>
      </c>
    </row>
    <row r="176" ht="62" customHeight="1" spans="1:6">
      <c r="A176" s="33">
        <v>174</v>
      </c>
      <c r="B176" s="30" t="s">
        <v>808</v>
      </c>
      <c r="C176" s="30" t="s">
        <v>255</v>
      </c>
      <c r="D176" s="48" t="s">
        <v>809</v>
      </c>
      <c r="E176" s="48" t="s">
        <v>806</v>
      </c>
      <c r="F176" s="30">
        <v>0.5</v>
      </c>
    </row>
    <row r="177" ht="62" customHeight="1" spans="1:6">
      <c r="A177" s="33">
        <v>175</v>
      </c>
      <c r="B177" s="30" t="s">
        <v>810</v>
      </c>
      <c r="C177" s="30" t="s">
        <v>255</v>
      </c>
      <c r="D177" s="48" t="s">
        <v>805</v>
      </c>
      <c r="E177" s="48" t="s">
        <v>806</v>
      </c>
      <c r="F177" s="30">
        <v>0.5</v>
      </c>
    </row>
    <row r="178" ht="62" customHeight="1" spans="1:6">
      <c r="A178" s="33">
        <v>176</v>
      </c>
      <c r="B178" s="30" t="s">
        <v>811</v>
      </c>
      <c r="C178" s="30" t="s">
        <v>255</v>
      </c>
      <c r="D178" s="48" t="s">
        <v>805</v>
      </c>
      <c r="E178" s="48" t="s">
        <v>806</v>
      </c>
      <c r="F178" s="30">
        <v>0.5</v>
      </c>
    </row>
    <row r="179" ht="62" customHeight="1" spans="1:6">
      <c r="A179" s="33">
        <v>177</v>
      </c>
      <c r="B179" s="30" t="s">
        <v>812</v>
      </c>
      <c r="C179" s="30" t="s">
        <v>255</v>
      </c>
      <c r="D179" s="48" t="s">
        <v>805</v>
      </c>
      <c r="E179" s="48" t="s">
        <v>806</v>
      </c>
      <c r="F179" s="30">
        <v>0.5</v>
      </c>
    </row>
    <row r="180" ht="62" customHeight="1" spans="1:6">
      <c r="A180" s="33">
        <v>178</v>
      </c>
      <c r="B180" s="30" t="s">
        <v>572</v>
      </c>
      <c r="C180" s="30" t="s">
        <v>255</v>
      </c>
      <c r="D180" s="48" t="s">
        <v>813</v>
      </c>
      <c r="E180" s="48" t="s">
        <v>806</v>
      </c>
      <c r="F180" s="30">
        <v>2</v>
      </c>
    </row>
    <row r="181" ht="62" customHeight="1" spans="1:6">
      <c r="A181" s="33">
        <v>179</v>
      </c>
      <c r="B181" s="30" t="s">
        <v>814</v>
      </c>
      <c r="C181" s="30" t="s">
        <v>255</v>
      </c>
      <c r="D181" s="48" t="s">
        <v>815</v>
      </c>
      <c r="E181" s="48" t="s">
        <v>806</v>
      </c>
      <c r="F181" s="30"/>
    </row>
    <row r="182" ht="62" customHeight="1" spans="1:6">
      <c r="A182" s="33">
        <v>180</v>
      </c>
      <c r="B182" s="30" t="s">
        <v>816</v>
      </c>
      <c r="C182" s="30" t="s">
        <v>255</v>
      </c>
      <c r="D182" s="48" t="s">
        <v>805</v>
      </c>
      <c r="E182" s="48" t="s">
        <v>806</v>
      </c>
      <c r="F182" s="30">
        <v>0.5</v>
      </c>
    </row>
    <row r="183" ht="62" customHeight="1" spans="1:6">
      <c r="A183" s="33">
        <v>181</v>
      </c>
      <c r="B183" s="30" t="s">
        <v>817</v>
      </c>
      <c r="C183" s="30" t="s">
        <v>255</v>
      </c>
      <c r="D183" s="48" t="s">
        <v>818</v>
      </c>
      <c r="E183" s="48" t="s">
        <v>806</v>
      </c>
      <c r="F183" s="30">
        <v>0.5</v>
      </c>
    </row>
    <row r="184" ht="62" customHeight="1" spans="1:6">
      <c r="A184" s="33">
        <v>182</v>
      </c>
      <c r="B184" s="30" t="s">
        <v>819</v>
      </c>
      <c r="C184" s="30" t="s">
        <v>255</v>
      </c>
      <c r="D184" s="48" t="s">
        <v>815</v>
      </c>
      <c r="E184" s="48" t="s">
        <v>806</v>
      </c>
      <c r="F184" s="30">
        <v>0.5</v>
      </c>
    </row>
    <row r="185" ht="62" customHeight="1" spans="1:6">
      <c r="A185" s="33">
        <v>183</v>
      </c>
      <c r="B185" s="30" t="s">
        <v>820</v>
      </c>
      <c r="C185" s="30" t="s">
        <v>255</v>
      </c>
      <c r="D185" s="48" t="s">
        <v>821</v>
      </c>
      <c r="E185" s="48" t="s">
        <v>806</v>
      </c>
      <c r="F185" s="30">
        <v>0.5</v>
      </c>
    </row>
    <row r="186" ht="62" customHeight="1" spans="1:6">
      <c r="A186" s="33">
        <v>184</v>
      </c>
      <c r="B186" s="30" t="s">
        <v>822</v>
      </c>
      <c r="C186" s="30" t="s">
        <v>255</v>
      </c>
      <c r="D186" s="48" t="s">
        <v>805</v>
      </c>
      <c r="E186" s="48" t="s">
        <v>806</v>
      </c>
      <c r="F186" s="30">
        <v>0.5</v>
      </c>
    </row>
    <row r="187" ht="62" customHeight="1" spans="1:6">
      <c r="A187" s="33">
        <v>185</v>
      </c>
      <c r="B187" s="30" t="s">
        <v>823</v>
      </c>
      <c r="C187" s="30" t="s">
        <v>255</v>
      </c>
      <c r="D187" s="48" t="s">
        <v>805</v>
      </c>
      <c r="E187" s="48" t="s">
        <v>806</v>
      </c>
      <c r="F187" s="30">
        <v>0.5</v>
      </c>
    </row>
    <row r="188" ht="62" customHeight="1" spans="1:6">
      <c r="A188" s="33">
        <v>186</v>
      </c>
      <c r="B188" s="30" t="s">
        <v>824</v>
      </c>
      <c r="C188" s="30" t="s">
        <v>255</v>
      </c>
      <c r="D188" s="48" t="s">
        <v>805</v>
      </c>
      <c r="E188" s="48" t="s">
        <v>806</v>
      </c>
      <c r="F188" s="30"/>
    </row>
    <row r="189" ht="62" customHeight="1" spans="1:6">
      <c r="A189" s="33">
        <v>187</v>
      </c>
      <c r="B189" s="30" t="s">
        <v>825</v>
      </c>
      <c r="C189" s="30" t="s">
        <v>255</v>
      </c>
      <c r="D189" s="48" t="s">
        <v>826</v>
      </c>
      <c r="E189" s="48" t="s">
        <v>806</v>
      </c>
      <c r="F189" s="30">
        <v>0.5</v>
      </c>
    </row>
    <row r="190" ht="62" customHeight="1" spans="1:6">
      <c r="A190" s="33">
        <v>188</v>
      </c>
      <c r="B190" s="30" t="s">
        <v>827</v>
      </c>
      <c r="C190" s="30" t="s">
        <v>255</v>
      </c>
      <c r="D190" s="48" t="s">
        <v>821</v>
      </c>
      <c r="E190" s="48" t="s">
        <v>806</v>
      </c>
      <c r="F190" s="30">
        <v>0.5</v>
      </c>
    </row>
    <row r="191" ht="62" customHeight="1" spans="1:6">
      <c r="A191" s="33">
        <v>189</v>
      </c>
      <c r="B191" s="30" t="s">
        <v>828</v>
      </c>
      <c r="C191" s="30" t="s">
        <v>255</v>
      </c>
      <c r="D191" s="48" t="s">
        <v>829</v>
      </c>
      <c r="E191" s="48" t="s">
        <v>806</v>
      </c>
      <c r="F191" s="30">
        <v>1</v>
      </c>
    </row>
    <row r="192" ht="62" customHeight="1" spans="1:6">
      <c r="A192" s="33">
        <v>190</v>
      </c>
      <c r="B192" s="30" t="s">
        <v>830</v>
      </c>
      <c r="C192" s="30" t="s">
        <v>255</v>
      </c>
      <c r="D192" s="48" t="s">
        <v>815</v>
      </c>
      <c r="E192" s="48" t="s">
        <v>806</v>
      </c>
      <c r="F192" s="30">
        <v>0.5</v>
      </c>
    </row>
    <row r="193" ht="62" customHeight="1" spans="1:6">
      <c r="A193" s="33">
        <v>191</v>
      </c>
      <c r="B193" s="30" t="s">
        <v>831</v>
      </c>
      <c r="C193" s="30" t="s">
        <v>255</v>
      </c>
      <c r="D193" s="48" t="s">
        <v>826</v>
      </c>
      <c r="E193" s="48" t="s">
        <v>806</v>
      </c>
      <c r="F193" s="30">
        <v>0.5</v>
      </c>
    </row>
    <row r="194" ht="62" customHeight="1" spans="1:6">
      <c r="A194" s="33">
        <v>192</v>
      </c>
      <c r="B194" s="30" t="s">
        <v>832</v>
      </c>
      <c r="C194" s="30" t="s">
        <v>255</v>
      </c>
      <c r="D194" s="48" t="s">
        <v>805</v>
      </c>
      <c r="E194" s="48" t="s">
        <v>806</v>
      </c>
      <c r="F194" s="30">
        <v>0.5</v>
      </c>
    </row>
    <row r="195" ht="62" customHeight="1" spans="1:6">
      <c r="A195" s="33">
        <v>193</v>
      </c>
      <c r="B195" s="30" t="s">
        <v>320</v>
      </c>
      <c r="C195" s="30" t="s">
        <v>255</v>
      </c>
      <c r="D195" s="48" t="s">
        <v>833</v>
      </c>
      <c r="E195" s="48" t="s">
        <v>806</v>
      </c>
      <c r="F195" s="30">
        <v>1</v>
      </c>
    </row>
    <row r="196" ht="62" customHeight="1" spans="1:6">
      <c r="A196" s="33">
        <v>194</v>
      </c>
      <c r="B196" s="30" t="s">
        <v>834</v>
      </c>
      <c r="C196" s="30" t="s">
        <v>255</v>
      </c>
      <c r="D196" s="48" t="s">
        <v>805</v>
      </c>
      <c r="E196" s="48" t="s">
        <v>806</v>
      </c>
      <c r="F196" s="30">
        <v>0.5</v>
      </c>
    </row>
    <row r="197" ht="62" customHeight="1" spans="1:6">
      <c r="A197" s="33">
        <v>195</v>
      </c>
      <c r="B197" s="30" t="s">
        <v>835</v>
      </c>
      <c r="C197" s="30" t="s">
        <v>255</v>
      </c>
      <c r="D197" s="87" t="s">
        <v>836</v>
      </c>
      <c r="E197" s="48" t="s">
        <v>806</v>
      </c>
      <c r="F197" s="30">
        <v>1</v>
      </c>
    </row>
    <row r="198" ht="62" customHeight="1" spans="1:6">
      <c r="A198" s="33">
        <v>196</v>
      </c>
      <c r="B198" s="30" t="s">
        <v>569</v>
      </c>
      <c r="C198" s="30" t="s">
        <v>255</v>
      </c>
      <c r="D198" s="48" t="s">
        <v>805</v>
      </c>
      <c r="E198" s="48" t="s">
        <v>806</v>
      </c>
      <c r="F198" s="30">
        <v>0.5</v>
      </c>
    </row>
    <row r="199" ht="62" customHeight="1" spans="1:6">
      <c r="A199" s="33">
        <v>197</v>
      </c>
      <c r="B199" s="30" t="s">
        <v>837</v>
      </c>
      <c r="C199" s="30" t="s">
        <v>255</v>
      </c>
      <c r="D199" s="87" t="s">
        <v>805</v>
      </c>
      <c r="E199" s="48" t="s">
        <v>806</v>
      </c>
      <c r="F199" s="30">
        <v>0.5</v>
      </c>
    </row>
    <row r="200" ht="62" customHeight="1" spans="1:6">
      <c r="A200" s="33">
        <v>198</v>
      </c>
      <c r="B200" s="30" t="s">
        <v>838</v>
      </c>
      <c r="C200" s="30" t="s">
        <v>262</v>
      </c>
      <c r="D200" s="48" t="s">
        <v>839</v>
      </c>
      <c r="E200" s="48" t="s">
        <v>806</v>
      </c>
      <c r="F200" s="30">
        <v>0.5</v>
      </c>
    </row>
    <row r="201" ht="62" customHeight="1" spans="1:6">
      <c r="A201" s="33">
        <v>199</v>
      </c>
      <c r="B201" s="30" t="s">
        <v>840</v>
      </c>
      <c r="C201" s="30" t="s">
        <v>262</v>
      </c>
      <c r="D201" s="48" t="s">
        <v>839</v>
      </c>
      <c r="E201" s="48" t="s">
        <v>806</v>
      </c>
      <c r="F201" s="30">
        <v>0.5</v>
      </c>
    </row>
    <row r="202" ht="62" customHeight="1" spans="1:6">
      <c r="A202" s="33">
        <v>200</v>
      </c>
      <c r="B202" s="30" t="s">
        <v>841</v>
      </c>
      <c r="C202" s="30" t="s">
        <v>262</v>
      </c>
      <c r="D202" s="48" t="s">
        <v>842</v>
      </c>
      <c r="E202" s="48" t="s">
        <v>806</v>
      </c>
      <c r="F202" s="30">
        <v>1</v>
      </c>
    </row>
    <row r="203" ht="62" customHeight="1" spans="1:6">
      <c r="A203" s="33">
        <v>201</v>
      </c>
      <c r="B203" s="30" t="s">
        <v>843</v>
      </c>
      <c r="C203" s="30" t="s">
        <v>262</v>
      </c>
      <c r="D203" s="48" t="s">
        <v>844</v>
      </c>
      <c r="E203" s="48" t="s">
        <v>806</v>
      </c>
      <c r="F203" s="30">
        <v>1</v>
      </c>
    </row>
    <row r="204" ht="62" customHeight="1" spans="1:6">
      <c r="A204" s="33">
        <v>202</v>
      </c>
      <c r="B204" s="30" t="s">
        <v>845</v>
      </c>
      <c r="C204" s="30" t="s">
        <v>262</v>
      </c>
      <c r="D204" s="48" t="s">
        <v>839</v>
      </c>
      <c r="E204" s="48" t="s">
        <v>806</v>
      </c>
      <c r="F204" s="30">
        <v>0.5</v>
      </c>
    </row>
    <row r="205" ht="62" customHeight="1" spans="1:6">
      <c r="A205" s="33">
        <v>203</v>
      </c>
      <c r="B205" s="30" t="s">
        <v>846</v>
      </c>
      <c r="C205" s="30" t="s">
        <v>262</v>
      </c>
      <c r="D205" s="48" t="s">
        <v>839</v>
      </c>
      <c r="E205" s="48" t="s">
        <v>806</v>
      </c>
      <c r="F205" s="30">
        <v>1</v>
      </c>
    </row>
    <row r="206" ht="62" customHeight="1" spans="1:6">
      <c r="A206" s="33">
        <v>204</v>
      </c>
      <c r="B206" s="30" t="s">
        <v>847</v>
      </c>
      <c r="C206" s="30" t="s">
        <v>262</v>
      </c>
      <c r="D206" s="48" t="s">
        <v>848</v>
      </c>
      <c r="E206" s="48" t="s">
        <v>806</v>
      </c>
      <c r="F206" s="30">
        <v>1</v>
      </c>
    </row>
    <row r="207" ht="62" customHeight="1" spans="1:6">
      <c r="A207" s="33">
        <v>205</v>
      </c>
      <c r="B207" s="30" t="s">
        <v>849</v>
      </c>
      <c r="C207" s="30" t="s">
        <v>262</v>
      </c>
      <c r="D207" s="48" t="s">
        <v>850</v>
      </c>
      <c r="E207" s="48" t="s">
        <v>806</v>
      </c>
      <c r="F207" s="30">
        <v>1</v>
      </c>
    </row>
    <row r="208" ht="62" customHeight="1" spans="1:6">
      <c r="A208" s="33">
        <v>206</v>
      </c>
      <c r="B208" s="30" t="s">
        <v>851</v>
      </c>
      <c r="C208" s="30" t="s">
        <v>262</v>
      </c>
      <c r="D208" s="48" t="s">
        <v>852</v>
      </c>
      <c r="E208" s="48" t="s">
        <v>806</v>
      </c>
      <c r="F208" s="30">
        <v>2</v>
      </c>
    </row>
    <row r="209" ht="62" customHeight="1" spans="1:6">
      <c r="A209" s="33">
        <v>207</v>
      </c>
      <c r="B209" s="30" t="s">
        <v>853</v>
      </c>
      <c r="C209" s="30" t="s">
        <v>262</v>
      </c>
      <c r="D209" s="48" t="s">
        <v>854</v>
      </c>
      <c r="E209" s="48" t="s">
        <v>806</v>
      </c>
      <c r="F209" s="30">
        <v>0.5</v>
      </c>
    </row>
    <row r="210" ht="62" customHeight="1" spans="1:6">
      <c r="A210" s="33">
        <v>208</v>
      </c>
      <c r="B210" s="30" t="s">
        <v>855</v>
      </c>
      <c r="C210" s="30" t="s">
        <v>262</v>
      </c>
      <c r="D210" s="48" t="s">
        <v>856</v>
      </c>
      <c r="E210" s="48" t="s">
        <v>806</v>
      </c>
      <c r="F210" s="30">
        <v>0.5</v>
      </c>
    </row>
    <row r="211" ht="62" customHeight="1" spans="1:6">
      <c r="A211" s="33">
        <v>209</v>
      </c>
      <c r="B211" s="30" t="s">
        <v>857</v>
      </c>
      <c r="C211" s="30" t="s">
        <v>266</v>
      </c>
      <c r="D211" s="48" t="s">
        <v>805</v>
      </c>
      <c r="E211" s="48" t="s">
        <v>806</v>
      </c>
      <c r="F211" s="30">
        <v>0.5</v>
      </c>
    </row>
    <row r="212" ht="62" customHeight="1" spans="1:6">
      <c r="A212" s="33">
        <v>210</v>
      </c>
      <c r="B212" s="30" t="s">
        <v>858</v>
      </c>
      <c r="C212" s="30" t="s">
        <v>266</v>
      </c>
      <c r="D212" s="48" t="s">
        <v>805</v>
      </c>
      <c r="E212" s="48" t="s">
        <v>806</v>
      </c>
      <c r="F212" s="30">
        <v>0.5</v>
      </c>
    </row>
    <row r="213" ht="62" customHeight="1" spans="1:6">
      <c r="A213" s="33">
        <v>211</v>
      </c>
      <c r="B213" s="30" t="s">
        <v>267</v>
      </c>
      <c r="C213" s="30" t="s">
        <v>266</v>
      </c>
      <c r="D213" s="48" t="s">
        <v>805</v>
      </c>
      <c r="E213" s="48" t="s">
        <v>806</v>
      </c>
      <c r="F213" s="30">
        <v>0.5</v>
      </c>
    </row>
    <row r="214" ht="62" customHeight="1" spans="1:6">
      <c r="A214" s="33">
        <v>212</v>
      </c>
      <c r="B214" s="30" t="s">
        <v>859</v>
      </c>
      <c r="C214" s="30" t="s">
        <v>266</v>
      </c>
      <c r="D214" s="48" t="s">
        <v>805</v>
      </c>
      <c r="E214" s="48" t="s">
        <v>806</v>
      </c>
      <c r="F214" s="30">
        <v>0.5</v>
      </c>
    </row>
    <row r="215" ht="62" customHeight="1" spans="1:6">
      <c r="A215" s="33">
        <v>213</v>
      </c>
      <c r="B215" s="30" t="s">
        <v>860</v>
      </c>
      <c r="C215" s="30" t="s">
        <v>266</v>
      </c>
      <c r="D215" s="48" t="s">
        <v>805</v>
      </c>
      <c r="E215" s="48" t="s">
        <v>806</v>
      </c>
      <c r="F215" s="30">
        <v>0.5</v>
      </c>
    </row>
    <row r="216" ht="62" customHeight="1" spans="1:6">
      <c r="A216" s="33">
        <v>214</v>
      </c>
      <c r="B216" s="30" t="s">
        <v>268</v>
      </c>
      <c r="C216" s="30" t="s">
        <v>266</v>
      </c>
      <c r="D216" s="48" t="s">
        <v>805</v>
      </c>
      <c r="E216" s="48" t="s">
        <v>806</v>
      </c>
      <c r="F216" s="30">
        <v>0.5</v>
      </c>
    </row>
    <row r="217" ht="62" customHeight="1" spans="1:6">
      <c r="A217" s="33">
        <v>215</v>
      </c>
      <c r="B217" s="30" t="s">
        <v>270</v>
      </c>
      <c r="C217" s="30" t="s">
        <v>266</v>
      </c>
      <c r="D217" s="48" t="s">
        <v>805</v>
      </c>
      <c r="E217" s="48" t="s">
        <v>806</v>
      </c>
      <c r="F217" s="30">
        <v>0.5</v>
      </c>
    </row>
    <row r="218" ht="62" customHeight="1" spans="1:6">
      <c r="A218" s="33">
        <v>216</v>
      </c>
      <c r="B218" s="30" t="s">
        <v>271</v>
      </c>
      <c r="C218" s="30" t="s">
        <v>266</v>
      </c>
      <c r="D218" s="48" t="s">
        <v>805</v>
      </c>
      <c r="E218" s="48" t="s">
        <v>806</v>
      </c>
      <c r="F218" s="30">
        <v>0.5</v>
      </c>
    </row>
    <row r="219" ht="62" customHeight="1" spans="1:6">
      <c r="A219" s="33">
        <v>217</v>
      </c>
      <c r="B219" s="30" t="s">
        <v>861</v>
      </c>
      <c r="C219" s="30" t="s">
        <v>266</v>
      </c>
      <c r="D219" s="48" t="s">
        <v>805</v>
      </c>
      <c r="E219" s="48" t="s">
        <v>806</v>
      </c>
      <c r="F219" s="30">
        <v>0.5</v>
      </c>
    </row>
    <row r="220" ht="62" customHeight="1" spans="1:6">
      <c r="A220" s="33">
        <v>218</v>
      </c>
      <c r="B220" s="123" t="s">
        <v>862</v>
      </c>
      <c r="C220" s="30" t="s">
        <v>279</v>
      </c>
      <c r="D220" s="48" t="s">
        <v>863</v>
      </c>
      <c r="E220" s="48" t="s">
        <v>806</v>
      </c>
      <c r="F220" s="88">
        <v>0.5</v>
      </c>
    </row>
    <row r="221" ht="62" customHeight="1" spans="1:6">
      <c r="A221" s="33">
        <v>219</v>
      </c>
      <c r="B221" s="123" t="s">
        <v>864</v>
      </c>
      <c r="C221" s="30" t="s">
        <v>279</v>
      </c>
      <c r="D221" s="48" t="s">
        <v>805</v>
      </c>
      <c r="E221" s="48" t="s">
        <v>806</v>
      </c>
      <c r="F221" s="88">
        <v>0.5</v>
      </c>
    </row>
    <row r="222" ht="62" customHeight="1" spans="1:6">
      <c r="A222" s="33">
        <v>220</v>
      </c>
      <c r="B222" s="123" t="s">
        <v>865</v>
      </c>
      <c r="C222" s="30" t="s">
        <v>279</v>
      </c>
      <c r="D222" s="48" t="s">
        <v>805</v>
      </c>
      <c r="E222" s="48" t="s">
        <v>806</v>
      </c>
      <c r="F222" s="88">
        <v>0.5</v>
      </c>
    </row>
    <row r="223" ht="62" customHeight="1" spans="1:6">
      <c r="A223" s="33">
        <v>221</v>
      </c>
      <c r="B223" s="30" t="s">
        <v>866</v>
      </c>
      <c r="C223" s="30" t="s">
        <v>279</v>
      </c>
      <c r="D223" s="48" t="s">
        <v>867</v>
      </c>
      <c r="E223" s="48" t="s">
        <v>806</v>
      </c>
      <c r="F223" s="88">
        <v>0.5</v>
      </c>
    </row>
    <row r="224" ht="62" customHeight="1" spans="1:6">
      <c r="A224" s="33">
        <v>222</v>
      </c>
      <c r="B224" s="30" t="s">
        <v>868</v>
      </c>
      <c r="C224" s="30" t="s">
        <v>279</v>
      </c>
      <c r="D224" s="48" t="s">
        <v>805</v>
      </c>
      <c r="E224" s="48" t="s">
        <v>806</v>
      </c>
      <c r="F224" s="88">
        <v>0.5</v>
      </c>
    </row>
    <row r="225" ht="62" customHeight="1" spans="1:6">
      <c r="A225" s="33">
        <v>223</v>
      </c>
      <c r="B225" s="30" t="s">
        <v>284</v>
      </c>
      <c r="C225" s="30" t="s">
        <v>279</v>
      </c>
      <c r="D225" s="48" t="s">
        <v>805</v>
      </c>
      <c r="E225" s="48" t="s">
        <v>806</v>
      </c>
      <c r="F225" s="88">
        <v>0.5</v>
      </c>
    </row>
    <row r="226" ht="62" customHeight="1" spans="1:6">
      <c r="A226" s="33">
        <v>224</v>
      </c>
      <c r="B226" s="123" t="s">
        <v>869</v>
      </c>
      <c r="C226" s="30" t="s">
        <v>279</v>
      </c>
      <c r="D226" s="48" t="s">
        <v>805</v>
      </c>
      <c r="E226" s="48" t="s">
        <v>806</v>
      </c>
      <c r="F226" s="88">
        <v>0.5</v>
      </c>
    </row>
    <row r="227" ht="62" customHeight="1" spans="1:6">
      <c r="A227" s="33">
        <v>225</v>
      </c>
      <c r="B227" s="30" t="s">
        <v>285</v>
      </c>
      <c r="C227" s="30" t="s">
        <v>279</v>
      </c>
      <c r="D227" s="48" t="s">
        <v>805</v>
      </c>
      <c r="E227" s="48" t="s">
        <v>806</v>
      </c>
      <c r="F227" s="88">
        <v>0.5</v>
      </c>
    </row>
    <row r="228" ht="62" customHeight="1" spans="1:6">
      <c r="A228" s="33">
        <v>226</v>
      </c>
      <c r="B228" s="123" t="s">
        <v>286</v>
      </c>
      <c r="C228" s="30" t="s">
        <v>279</v>
      </c>
      <c r="D228" s="48" t="s">
        <v>805</v>
      </c>
      <c r="E228" s="48" t="s">
        <v>806</v>
      </c>
      <c r="F228" s="88">
        <v>0.5</v>
      </c>
    </row>
    <row r="229" ht="62" customHeight="1" spans="1:6">
      <c r="A229" s="33">
        <v>227</v>
      </c>
      <c r="B229" s="30" t="s">
        <v>870</v>
      </c>
      <c r="C229" s="30" t="s">
        <v>279</v>
      </c>
      <c r="D229" s="48" t="s">
        <v>805</v>
      </c>
      <c r="E229" s="48" t="s">
        <v>806</v>
      </c>
      <c r="F229" s="88">
        <v>0.5</v>
      </c>
    </row>
    <row r="230" ht="62" customHeight="1" spans="1:6">
      <c r="A230" s="33">
        <v>228</v>
      </c>
      <c r="B230" s="30" t="s">
        <v>871</v>
      </c>
      <c r="C230" s="30" t="s">
        <v>279</v>
      </c>
      <c r="D230" s="48" t="s">
        <v>805</v>
      </c>
      <c r="E230" s="48" t="s">
        <v>806</v>
      </c>
      <c r="F230" s="88">
        <v>0.5</v>
      </c>
    </row>
    <row r="231" ht="62" customHeight="1" spans="1:6">
      <c r="A231" s="33">
        <v>229</v>
      </c>
      <c r="B231" s="51" t="s">
        <v>872</v>
      </c>
      <c r="C231" s="52" t="s">
        <v>296</v>
      </c>
      <c r="D231" s="53" t="s">
        <v>873</v>
      </c>
      <c r="E231" s="53" t="s">
        <v>874</v>
      </c>
      <c r="F231" s="52">
        <v>1.5</v>
      </c>
    </row>
    <row r="232" ht="62" customHeight="1" spans="1:6">
      <c r="A232" s="33">
        <v>230</v>
      </c>
      <c r="B232" s="51" t="s">
        <v>875</v>
      </c>
      <c r="C232" s="52" t="s">
        <v>296</v>
      </c>
      <c r="D232" s="53" t="s">
        <v>876</v>
      </c>
      <c r="E232" s="53" t="s">
        <v>874</v>
      </c>
      <c r="F232" s="52">
        <v>1</v>
      </c>
    </row>
    <row r="233" ht="62" customHeight="1" spans="1:6">
      <c r="A233" s="33">
        <v>231</v>
      </c>
      <c r="B233" s="51" t="s">
        <v>877</v>
      </c>
      <c r="C233" s="52" t="s">
        <v>296</v>
      </c>
      <c r="D233" s="53" t="s">
        <v>677</v>
      </c>
      <c r="E233" s="53" t="s">
        <v>725</v>
      </c>
      <c r="F233" s="52">
        <v>0.5</v>
      </c>
    </row>
    <row r="234" ht="62" customHeight="1" spans="1:6">
      <c r="A234" s="33">
        <v>232</v>
      </c>
      <c r="B234" s="51" t="s">
        <v>878</v>
      </c>
      <c r="C234" s="52" t="s">
        <v>296</v>
      </c>
      <c r="D234" s="53" t="s">
        <v>879</v>
      </c>
      <c r="E234" s="53" t="s">
        <v>874</v>
      </c>
      <c r="F234" s="52">
        <v>1</v>
      </c>
    </row>
    <row r="235" ht="62" customHeight="1" spans="1:6">
      <c r="A235" s="33">
        <v>233</v>
      </c>
      <c r="B235" s="51" t="s">
        <v>299</v>
      </c>
      <c r="C235" s="52" t="s">
        <v>296</v>
      </c>
      <c r="D235" s="53" t="s">
        <v>677</v>
      </c>
      <c r="E235" s="53" t="s">
        <v>725</v>
      </c>
      <c r="F235" s="52">
        <v>0.5</v>
      </c>
    </row>
    <row r="236" ht="62" customHeight="1" spans="1:6">
      <c r="A236" s="33">
        <v>234</v>
      </c>
      <c r="B236" s="51" t="s">
        <v>302</v>
      </c>
      <c r="C236" s="52" t="s">
        <v>296</v>
      </c>
      <c r="D236" s="53" t="s">
        <v>880</v>
      </c>
      <c r="E236" s="53" t="s">
        <v>881</v>
      </c>
      <c r="F236" s="52">
        <v>0.5</v>
      </c>
    </row>
    <row r="237" ht="62" customHeight="1" spans="1:6">
      <c r="A237" s="33">
        <v>235</v>
      </c>
      <c r="B237" s="51" t="s">
        <v>304</v>
      </c>
      <c r="C237" s="52" t="s">
        <v>296</v>
      </c>
      <c r="D237" s="53" t="s">
        <v>880</v>
      </c>
      <c r="E237" s="53" t="s">
        <v>881</v>
      </c>
      <c r="F237" s="52">
        <v>0.5</v>
      </c>
    </row>
    <row r="238" ht="62" customHeight="1" spans="1:6">
      <c r="A238" s="33">
        <v>236</v>
      </c>
      <c r="B238" s="51" t="s">
        <v>305</v>
      </c>
      <c r="C238" s="52" t="s">
        <v>296</v>
      </c>
      <c r="D238" s="53" t="s">
        <v>882</v>
      </c>
      <c r="E238" s="53" t="s">
        <v>874</v>
      </c>
      <c r="F238" s="52">
        <v>1</v>
      </c>
    </row>
    <row r="239" ht="62" customHeight="1" spans="1:6">
      <c r="A239" s="33">
        <v>237</v>
      </c>
      <c r="B239" s="51" t="s">
        <v>312</v>
      </c>
      <c r="C239" s="52" t="s">
        <v>296</v>
      </c>
      <c r="D239" s="53" t="s">
        <v>677</v>
      </c>
      <c r="E239" s="53" t="s">
        <v>725</v>
      </c>
      <c r="F239" s="52">
        <v>0.5</v>
      </c>
    </row>
    <row r="240" ht="62" customHeight="1" spans="1:6">
      <c r="A240" s="33">
        <v>238</v>
      </c>
      <c r="B240" s="51" t="s">
        <v>314</v>
      </c>
      <c r="C240" s="52" t="s">
        <v>296</v>
      </c>
      <c r="D240" s="53" t="s">
        <v>876</v>
      </c>
      <c r="E240" s="53" t="s">
        <v>874</v>
      </c>
      <c r="F240" s="52">
        <v>1</v>
      </c>
    </row>
    <row r="241" ht="62" customHeight="1" spans="1:6">
      <c r="A241" s="33">
        <v>239</v>
      </c>
      <c r="B241" s="51" t="s">
        <v>883</v>
      </c>
      <c r="C241" s="52" t="s">
        <v>296</v>
      </c>
      <c r="D241" s="53" t="s">
        <v>884</v>
      </c>
      <c r="E241" s="53" t="s">
        <v>881</v>
      </c>
      <c r="F241" s="52">
        <v>1</v>
      </c>
    </row>
    <row r="242" ht="62" customHeight="1" spans="1:6">
      <c r="A242" s="33">
        <v>240</v>
      </c>
      <c r="B242" s="51" t="s">
        <v>885</v>
      </c>
      <c r="C242" s="52" t="s">
        <v>296</v>
      </c>
      <c r="D242" s="53" t="s">
        <v>886</v>
      </c>
      <c r="E242" s="53" t="s">
        <v>881</v>
      </c>
      <c r="F242" s="52">
        <v>0.5</v>
      </c>
    </row>
    <row r="243" ht="62" customHeight="1" spans="1:6">
      <c r="A243" s="33">
        <v>241</v>
      </c>
      <c r="B243" s="51" t="s">
        <v>887</v>
      </c>
      <c r="C243" s="52" t="s">
        <v>296</v>
      </c>
      <c r="D243" s="53" t="s">
        <v>677</v>
      </c>
      <c r="E243" s="53" t="s">
        <v>725</v>
      </c>
      <c r="F243" s="52">
        <v>0.5</v>
      </c>
    </row>
    <row r="244" ht="62" customHeight="1" spans="1:6">
      <c r="A244" s="33">
        <v>242</v>
      </c>
      <c r="B244" s="51" t="s">
        <v>315</v>
      </c>
      <c r="C244" s="52" t="s">
        <v>296</v>
      </c>
      <c r="D244" s="53" t="s">
        <v>677</v>
      </c>
      <c r="E244" s="53" t="s">
        <v>725</v>
      </c>
      <c r="F244" s="52">
        <v>0.5</v>
      </c>
    </row>
    <row r="245" ht="62" customHeight="1" spans="1:6">
      <c r="A245" s="33">
        <v>243</v>
      </c>
      <c r="B245" s="51" t="s">
        <v>888</v>
      </c>
      <c r="C245" s="52" t="s">
        <v>296</v>
      </c>
      <c r="D245" s="53" t="s">
        <v>677</v>
      </c>
      <c r="E245" s="53" t="s">
        <v>725</v>
      </c>
      <c r="F245" s="52">
        <v>0.5</v>
      </c>
    </row>
    <row r="246" ht="62" customHeight="1" spans="1:6">
      <c r="A246" s="33">
        <v>244</v>
      </c>
      <c r="B246" s="51" t="s">
        <v>889</v>
      </c>
      <c r="C246" s="52" t="s">
        <v>296</v>
      </c>
      <c r="D246" s="53" t="s">
        <v>886</v>
      </c>
      <c r="E246" s="53" t="s">
        <v>881</v>
      </c>
      <c r="F246" s="52">
        <v>0.5</v>
      </c>
    </row>
    <row r="247" ht="62" customHeight="1" spans="1:6">
      <c r="A247" s="33">
        <v>245</v>
      </c>
      <c r="B247" s="51" t="s">
        <v>320</v>
      </c>
      <c r="C247" s="52" t="s">
        <v>296</v>
      </c>
      <c r="D247" s="53" t="s">
        <v>890</v>
      </c>
      <c r="E247" s="53" t="s">
        <v>891</v>
      </c>
      <c r="F247" s="52">
        <v>1</v>
      </c>
    </row>
    <row r="248" ht="62" customHeight="1" spans="1:6">
      <c r="A248" s="33">
        <v>246</v>
      </c>
      <c r="B248" s="51" t="s">
        <v>892</v>
      </c>
      <c r="C248" s="52" t="s">
        <v>296</v>
      </c>
      <c r="D248" s="53" t="s">
        <v>677</v>
      </c>
      <c r="E248" s="53" t="s">
        <v>725</v>
      </c>
      <c r="F248" s="52">
        <v>0.5</v>
      </c>
    </row>
    <row r="249" ht="62" customHeight="1" spans="1:6">
      <c r="A249" s="33">
        <v>247</v>
      </c>
      <c r="B249" s="51" t="s">
        <v>321</v>
      </c>
      <c r="C249" s="52" t="s">
        <v>296</v>
      </c>
      <c r="D249" s="53" t="s">
        <v>641</v>
      </c>
      <c r="E249" s="53" t="s">
        <v>881</v>
      </c>
      <c r="F249" s="52">
        <v>0.5</v>
      </c>
    </row>
    <row r="250" ht="62" customHeight="1" spans="1:6">
      <c r="A250" s="33">
        <v>248</v>
      </c>
      <c r="B250" s="51" t="s">
        <v>322</v>
      </c>
      <c r="C250" s="52" t="s">
        <v>296</v>
      </c>
      <c r="D250" s="53" t="s">
        <v>677</v>
      </c>
      <c r="E250" s="53" t="s">
        <v>725</v>
      </c>
      <c r="F250" s="52">
        <v>0.5</v>
      </c>
    </row>
    <row r="251" ht="62" customHeight="1" spans="1:6">
      <c r="A251" s="33">
        <v>249</v>
      </c>
      <c r="B251" s="51" t="s">
        <v>323</v>
      </c>
      <c r="C251" s="52" t="s">
        <v>296</v>
      </c>
      <c r="D251" s="53" t="s">
        <v>886</v>
      </c>
      <c r="E251" s="53" t="s">
        <v>881</v>
      </c>
      <c r="F251" s="52">
        <v>0.5</v>
      </c>
    </row>
    <row r="252" ht="62" customHeight="1" spans="1:6">
      <c r="A252" s="33">
        <v>250</v>
      </c>
      <c r="B252" s="51" t="s">
        <v>324</v>
      </c>
      <c r="C252" s="52" t="s">
        <v>296</v>
      </c>
      <c r="D252" s="53" t="s">
        <v>893</v>
      </c>
      <c r="E252" s="53" t="s">
        <v>881</v>
      </c>
      <c r="F252" s="52">
        <v>2.5</v>
      </c>
    </row>
    <row r="253" ht="62" customHeight="1" spans="1:6">
      <c r="A253" s="33">
        <v>251</v>
      </c>
      <c r="B253" s="51" t="s">
        <v>325</v>
      </c>
      <c r="C253" s="52" t="s">
        <v>296</v>
      </c>
      <c r="D253" s="53" t="s">
        <v>894</v>
      </c>
      <c r="E253" s="53" t="s">
        <v>881</v>
      </c>
      <c r="F253" s="52">
        <v>0.5</v>
      </c>
    </row>
    <row r="254" ht="62" customHeight="1" spans="1:6">
      <c r="A254" s="33">
        <v>252</v>
      </c>
      <c r="B254" s="51" t="s">
        <v>326</v>
      </c>
      <c r="C254" s="52" t="s">
        <v>327</v>
      </c>
      <c r="D254" s="55" t="s">
        <v>886</v>
      </c>
      <c r="E254" s="55" t="s">
        <v>881</v>
      </c>
      <c r="F254" s="52">
        <v>0.5</v>
      </c>
    </row>
    <row r="255" ht="62" customHeight="1" spans="1:6">
      <c r="A255" s="33">
        <v>253</v>
      </c>
      <c r="B255" s="51" t="s">
        <v>895</v>
      </c>
      <c r="C255" s="52" t="s">
        <v>327</v>
      </c>
      <c r="D255" s="53" t="s">
        <v>677</v>
      </c>
      <c r="E255" s="55" t="s">
        <v>725</v>
      </c>
      <c r="F255" s="52">
        <v>0.5</v>
      </c>
    </row>
    <row r="256" ht="62" customHeight="1" spans="1:6">
      <c r="A256" s="33">
        <v>254</v>
      </c>
      <c r="B256" s="51" t="s">
        <v>896</v>
      </c>
      <c r="C256" s="52" t="s">
        <v>327</v>
      </c>
      <c r="D256" s="55" t="s">
        <v>863</v>
      </c>
      <c r="E256" s="55" t="s">
        <v>897</v>
      </c>
      <c r="F256" s="52">
        <v>1</v>
      </c>
    </row>
    <row r="257" ht="62" customHeight="1" spans="1:6">
      <c r="A257" s="33">
        <v>255</v>
      </c>
      <c r="B257" s="51" t="s">
        <v>898</v>
      </c>
      <c r="C257" s="52" t="s">
        <v>327</v>
      </c>
      <c r="D257" s="53" t="s">
        <v>677</v>
      </c>
      <c r="E257" s="53" t="s">
        <v>734</v>
      </c>
      <c r="F257" s="52">
        <v>0.5</v>
      </c>
    </row>
    <row r="258" ht="62" customHeight="1" spans="1:6">
      <c r="A258" s="33">
        <v>256</v>
      </c>
      <c r="B258" s="51" t="s">
        <v>328</v>
      </c>
      <c r="C258" s="52" t="s">
        <v>327</v>
      </c>
      <c r="D258" s="53" t="s">
        <v>899</v>
      </c>
      <c r="E258" s="53" t="s">
        <v>614</v>
      </c>
      <c r="F258" s="52">
        <v>0.5</v>
      </c>
    </row>
    <row r="259" ht="62" customHeight="1" spans="1:6">
      <c r="A259" s="33">
        <v>257</v>
      </c>
      <c r="B259" s="51" t="s">
        <v>900</v>
      </c>
      <c r="C259" s="52" t="s">
        <v>327</v>
      </c>
      <c r="D259" s="53" t="s">
        <v>863</v>
      </c>
      <c r="E259" s="53" t="s">
        <v>897</v>
      </c>
      <c r="F259" s="52">
        <v>1</v>
      </c>
    </row>
    <row r="260" ht="62" customHeight="1" spans="1:6">
      <c r="A260" s="33">
        <v>258</v>
      </c>
      <c r="B260" s="51" t="s">
        <v>901</v>
      </c>
      <c r="C260" s="52" t="s">
        <v>327</v>
      </c>
      <c r="D260" s="53" t="s">
        <v>902</v>
      </c>
      <c r="E260" s="53" t="s">
        <v>903</v>
      </c>
      <c r="F260" s="52">
        <v>1</v>
      </c>
    </row>
    <row r="261" ht="62" customHeight="1" spans="1:6">
      <c r="A261" s="33">
        <v>259</v>
      </c>
      <c r="B261" s="51" t="s">
        <v>904</v>
      </c>
      <c r="C261" s="52" t="s">
        <v>327</v>
      </c>
      <c r="D261" s="53" t="s">
        <v>863</v>
      </c>
      <c r="E261" s="53" t="s">
        <v>897</v>
      </c>
      <c r="F261" s="52">
        <v>1</v>
      </c>
    </row>
    <row r="262" ht="62" customHeight="1" spans="1:6">
      <c r="A262" s="33">
        <v>260</v>
      </c>
      <c r="B262" s="51" t="s">
        <v>905</v>
      </c>
      <c r="C262" s="52" t="s">
        <v>327</v>
      </c>
      <c r="D262" s="53" t="s">
        <v>863</v>
      </c>
      <c r="E262" s="53" t="s">
        <v>897</v>
      </c>
      <c r="F262" s="52">
        <v>1</v>
      </c>
    </row>
    <row r="263" ht="62" customHeight="1" spans="1:6">
      <c r="A263" s="33">
        <v>261</v>
      </c>
      <c r="B263" s="51" t="s">
        <v>906</v>
      </c>
      <c r="C263" s="52" t="s">
        <v>327</v>
      </c>
      <c r="D263" s="53" t="s">
        <v>646</v>
      </c>
      <c r="E263" s="53" t="s">
        <v>614</v>
      </c>
      <c r="F263" s="52">
        <v>0.5</v>
      </c>
    </row>
    <row r="264" ht="62" customHeight="1" spans="1:6">
      <c r="A264" s="33">
        <v>262</v>
      </c>
      <c r="B264" s="51" t="s">
        <v>331</v>
      </c>
      <c r="C264" s="52" t="s">
        <v>327</v>
      </c>
      <c r="D264" s="53" t="s">
        <v>907</v>
      </c>
      <c r="E264" s="53" t="s">
        <v>908</v>
      </c>
      <c r="F264" s="52">
        <v>1</v>
      </c>
    </row>
    <row r="265" ht="62" customHeight="1" spans="1:6">
      <c r="A265" s="33">
        <v>263</v>
      </c>
      <c r="B265" s="51" t="s">
        <v>909</v>
      </c>
      <c r="C265" s="52" t="s">
        <v>327</v>
      </c>
      <c r="D265" s="53" t="s">
        <v>863</v>
      </c>
      <c r="E265" s="53" t="s">
        <v>897</v>
      </c>
      <c r="F265" s="52">
        <v>1</v>
      </c>
    </row>
    <row r="266" ht="62" customHeight="1" spans="1:6">
      <c r="A266" s="33">
        <v>264</v>
      </c>
      <c r="B266" s="51" t="s">
        <v>333</v>
      </c>
      <c r="C266" s="52" t="s">
        <v>327</v>
      </c>
      <c r="D266" s="53" t="s">
        <v>910</v>
      </c>
      <c r="E266" s="53" t="s">
        <v>891</v>
      </c>
      <c r="F266" s="52">
        <v>1.5</v>
      </c>
    </row>
    <row r="267" ht="62" customHeight="1" spans="1:6">
      <c r="A267" s="33">
        <v>265</v>
      </c>
      <c r="B267" s="51" t="s">
        <v>334</v>
      </c>
      <c r="C267" s="52" t="s">
        <v>327</v>
      </c>
      <c r="D267" s="53" t="s">
        <v>911</v>
      </c>
      <c r="E267" s="53" t="s">
        <v>725</v>
      </c>
      <c r="F267" s="52">
        <v>0.5</v>
      </c>
    </row>
    <row r="268" ht="62" customHeight="1" spans="1:6">
      <c r="A268" s="33">
        <v>266</v>
      </c>
      <c r="B268" s="51" t="s">
        <v>335</v>
      </c>
      <c r="C268" s="52" t="s">
        <v>327</v>
      </c>
      <c r="D268" s="53" t="s">
        <v>677</v>
      </c>
      <c r="E268" s="53" t="s">
        <v>725</v>
      </c>
      <c r="F268" s="52">
        <v>0.5</v>
      </c>
    </row>
    <row r="269" ht="62" customHeight="1" spans="1:6">
      <c r="A269" s="33">
        <v>267</v>
      </c>
      <c r="B269" s="51" t="s">
        <v>912</v>
      </c>
      <c r="C269" s="52" t="s">
        <v>327</v>
      </c>
      <c r="D269" s="55" t="s">
        <v>677</v>
      </c>
      <c r="E269" s="55" t="s">
        <v>725</v>
      </c>
      <c r="F269" s="52">
        <v>0.5</v>
      </c>
    </row>
    <row r="270" ht="62" customHeight="1" spans="1:6">
      <c r="A270" s="33">
        <v>268</v>
      </c>
      <c r="B270" s="51" t="s">
        <v>913</v>
      </c>
      <c r="C270" s="52" t="s">
        <v>327</v>
      </c>
      <c r="D270" s="53" t="s">
        <v>914</v>
      </c>
      <c r="E270" s="53" t="s">
        <v>725</v>
      </c>
      <c r="F270" s="52">
        <v>0.5</v>
      </c>
    </row>
    <row r="271" ht="62" customHeight="1" spans="1:6">
      <c r="A271" s="33">
        <v>269</v>
      </c>
      <c r="B271" s="51" t="s">
        <v>338</v>
      </c>
      <c r="C271" s="52" t="s">
        <v>327</v>
      </c>
      <c r="D271" s="53" t="s">
        <v>914</v>
      </c>
      <c r="E271" s="53" t="s">
        <v>614</v>
      </c>
      <c r="F271" s="52">
        <v>0.5</v>
      </c>
    </row>
    <row r="272" ht="62" customHeight="1" spans="1:6">
      <c r="A272" s="33">
        <v>270</v>
      </c>
      <c r="B272" s="51" t="s">
        <v>339</v>
      </c>
      <c r="C272" s="52" t="s">
        <v>327</v>
      </c>
      <c r="D272" s="53" t="s">
        <v>894</v>
      </c>
      <c r="E272" s="53" t="s">
        <v>614</v>
      </c>
      <c r="F272" s="52">
        <v>0.5</v>
      </c>
    </row>
    <row r="273" ht="62" customHeight="1" spans="1:6">
      <c r="A273" s="33">
        <v>271</v>
      </c>
      <c r="B273" s="51" t="s">
        <v>340</v>
      </c>
      <c r="C273" s="52" t="s">
        <v>327</v>
      </c>
      <c r="D273" s="53" t="s">
        <v>914</v>
      </c>
      <c r="E273" s="53" t="s">
        <v>614</v>
      </c>
      <c r="F273" s="52">
        <v>0.5</v>
      </c>
    </row>
    <row r="274" ht="62" customHeight="1" spans="1:6">
      <c r="A274" s="33">
        <v>272</v>
      </c>
      <c r="B274" s="51" t="s">
        <v>341</v>
      </c>
      <c r="C274" s="52" t="s">
        <v>327</v>
      </c>
      <c r="D274" s="53" t="s">
        <v>911</v>
      </c>
      <c r="E274" s="53" t="s">
        <v>614</v>
      </c>
      <c r="F274" s="52">
        <v>0.5</v>
      </c>
    </row>
    <row r="275" ht="62" customHeight="1" spans="1:6">
      <c r="A275" s="33">
        <v>273</v>
      </c>
      <c r="B275" s="51" t="s">
        <v>342</v>
      </c>
      <c r="C275" s="52" t="s">
        <v>327</v>
      </c>
      <c r="D275" s="53" t="s">
        <v>677</v>
      </c>
      <c r="E275" s="53" t="s">
        <v>734</v>
      </c>
      <c r="F275" s="52">
        <v>0.5</v>
      </c>
    </row>
    <row r="276" ht="62" customHeight="1" spans="1:6">
      <c r="A276" s="33">
        <v>274</v>
      </c>
      <c r="B276" s="51" t="s">
        <v>343</v>
      </c>
      <c r="C276" s="52" t="s">
        <v>327</v>
      </c>
      <c r="D276" s="53" t="s">
        <v>677</v>
      </c>
      <c r="E276" s="53" t="s">
        <v>734</v>
      </c>
      <c r="F276" s="52">
        <v>0.5</v>
      </c>
    </row>
    <row r="277" ht="62" customHeight="1" spans="1:6">
      <c r="A277" s="33">
        <v>275</v>
      </c>
      <c r="B277" s="51" t="s">
        <v>344</v>
      </c>
      <c r="C277" s="52" t="s">
        <v>327</v>
      </c>
      <c r="D277" s="53" t="s">
        <v>915</v>
      </c>
      <c r="E277" s="53" t="s">
        <v>916</v>
      </c>
      <c r="F277" s="52">
        <v>1</v>
      </c>
    </row>
    <row r="278" ht="62" customHeight="1" spans="1:6">
      <c r="A278" s="33">
        <v>276</v>
      </c>
      <c r="B278" s="51" t="s">
        <v>346</v>
      </c>
      <c r="C278" s="52" t="s">
        <v>327</v>
      </c>
      <c r="D278" s="53" t="s">
        <v>646</v>
      </c>
      <c r="E278" s="53" t="s">
        <v>917</v>
      </c>
      <c r="F278" s="52">
        <v>0.5</v>
      </c>
    </row>
    <row r="279" ht="62" customHeight="1" spans="1:6">
      <c r="A279" s="33">
        <v>277</v>
      </c>
      <c r="B279" s="51" t="s">
        <v>918</v>
      </c>
      <c r="C279" s="52" t="s">
        <v>327</v>
      </c>
      <c r="D279" s="53" t="s">
        <v>919</v>
      </c>
      <c r="E279" s="53" t="s">
        <v>614</v>
      </c>
      <c r="F279" s="52">
        <v>1</v>
      </c>
    </row>
    <row r="280" ht="62" customHeight="1" spans="1:6">
      <c r="A280" s="33">
        <v>278</v>
      </c>
      <c r="B280" s="51" t="s">
        <v>347</v>
      </c>
      <c r="C280" s="52" t="s">
        <v>327</v>
      </c>
      <c r="D280" s="55" t="s">
        <v>677</v>
      </c>
      <c r="E280" s="55" t="s">
        <v>725</v>
      </c>
      <c r="F280" s="52">
        <v>0.5</v>
      </c>
    </row>
    <row r="281" ht="62" customHeight="1" spans="1:6">
      <c r="A281" s="33">
        <v>279</v>
      </c>
      <c r="B281" s="51" t="s">
        <v>348</v>
      </c>
      <c r="C281" s="52" t="s">
        <v>327</v>
      </c>
      <c r="D281" s="55" t="s">
        <v>677</v>
      </c>
      <c r="E281" s="55" t="s">
        <v>725</v>
      </c>
      <c r="F281" s="52">
        <v>0.5</v>
      </c>
    </row>
    <row r="282" ht="62" customHeight="1" spans="1:6">
      <c r="A282" s="33">
        <v>280</v>
      </c>
      <c r="B282" s="51" t="s">
        <v>920</v>
      </c>
      <c r="C282" s="52" t="s">
        <v>327</v>
      </c>
      <c r="D282" s="55" t="s">
        <v>880</v>
      </c>
      <c r="E282" s="55" t="s">
        <v>614</v>
      </c>
      <c r="F282" s="52">
        <v>0.5</v>
      </c>
    </row>
    <row r="283" ht="62" customHeight="1" spans="1:6">
      <c r="A283" s="33">
        <v>281</v>
      </c>
      <c r="B283" s="51" t="s">
        <v>921</v>
      </c>
      <c r="C283" s="52" t="s">
        <v>327</v>
      </c>
      <c r="D283" s="53" t="s">
        <v>677</v>
      </c>
      <c r="E283" s="53" t="s">
        <v>725</v>
      </c>
      <c r="F283" s="52">
        <v>0.5</v>
      </c>
    </row>
    <row r="284" ht="62" customHeight="1" spans="1:6">
      <c r="A284" s="33">
        <v>282</v>
      </c>
      <c r="B284" s="51" t="s">
        <v>922</v>
      </c>
      <c r="C284" s="52" t="s">
        <v>327</v>
      </c>
      <c r="D284" s="53" t="s">
        <v>923</v>
      </c>
      <c r="E284" s="53" t="s">
        <v>891</v>
      </c>
      <c r="F284" s="52">
        <v>2</v>
      </c>
    </row>
    <row r="285" ht="62" customHeight="1" spans="1:6">
      <c r="A285" s="33">
        <v>283</v>
      </c>
      <c r="B285" s="51" t="s">
        <v>924</v>
      </c>
      <c r="C285" s="52" t="s">
        <v>327</v>
      </c>
      <c r="D285" s="53" t="s">
        <v>925</v>
      </c>
      <c r="E285" s="53" t="s">
        <v>725</v>
      </c>
      <c r="F285" s="52">
        <v>1.5</v>
      </c>
    </row>
    <row r="286" ht="62" customHeight="1" spans="1:6">
      <c r="A286" s="33">
        <v>284</v>
      </c>
      <c r="B286" s="51" t="s">
        <v>349</v>
      </c>
      <c r="C286" s="52" t="s">
        <v>327</v>
      </c>
      <c r="D286" s="53" t="s">
        <v>616</v>
      </c>
      <c r="E286" s="53" t="s">
        <v>725</v>
      </c>
      <c r="F286" s="52">
        <v>0.5</v>
      </c>
    </row>
    <row r="287" ht="62" customHeight="1" spans="1:6">
      <c r="A287" s="33">
        <v>285</v>
      </c>
      <c r="B287" s="51" t="s">
        <v>926</v>
      </c>
      <c r="C287" s="52" t="s">
        <v>327</v>
      </c>
      <c r="D287" s="55" t="s">
        <v>927</v>
      </c>
      <c r="E287" s="53" t="s">
        <v>575</v>
      </c>
      <c r="F287" s="52">
        <v>1.5</v>
      </c>
    </row>
    <row r="288" ht="62" customHeight="1" spans="1:6">
      <c r="A288" s="33">
        <v>286</v>
      </c>
      <c r="B288" s="51" t="s">
        <v>928</v>
      </c>
      <c r="C288" s="52" t="s">
        <v>327</v>
      </c>
      <c r="D288" s="55" t="s">
        <v>927</v>
      </c>
      <c r="E288" s="55" t="s">
        <v>575</v>
      </c>
      <c r="F288" s="52">
        <v>1.5</v>
      </c>
    </row>
    <row r="289" ht="62" customHeight="1" spans="1:6">
      <c r="A289" s="33">
        <v>287</v>
      </c>
      <c r="B289" s="51" t="s">
        <v>350</v>
      </c>
      <c r="C289" s="52" t="s">
        <v>327</v>
      </c>
      <c r="D289" s="55" t="s">
        <v>929</v>
      </c>
      <c r="E289" s="55" t="s">
        <v>614</v>
      </c>
      <c r="F289" s="52">
        <v>0.5</v>
      </c>
    </row>
    <row r="290" ht="62" customHeight="1" spans="1:6">
      <c r="A290" s="33">
        <v>288</v>
      </c>
      <c r="B290" s="51" t="s">
        <v>930</v>
      </c>
      <c r="C290" s="52" t="s">
        <v>327</v>
      </c>
      <c r="D290" s="55" t="s">
        <v>931</v>
      </c>
      <c r="E290" s="55" t="s">
        <v>917</v>
      </c>
      <c r="F290" s="52">
        <v>1.5</v>
      </c>
    </row>
    <row r="291" ht="62" customHeight="1" spans="1:6">
      <c r="A291" s="33">
        <v>289</v>
      </c>
      <c r="B291" s="51" t="s">
        <v>932</v>
      </c>
      <c r="C291" s="52" t="s">
        <v>327</v>
      </c>
      <c r="D291" s="55" t="s">
        <v>933</v>
      </c>
      <c r="E291" s="55" t="s">
        <v>614</v>
      </c>
      <c r="F291" s="52">
        <v>1</v>
      </c>
    </row>
    <row r="292" ht="62" customHeight="1" spans="1:6">
      <c r="A292" s="33">
        <v>290</v>
      </c>
      <c r="B292" s="51" t="s">
        <v>934</v>
      </c>
      <c r="C292" s="52" t="s">
        <v>327</v>
      </c>
      <c r="D292" s="55" t="s">
        <v>894</v>
      </c>
      <c r="E292" s="55" t="s">
        <v>614</v>
      </c>
      <c r="F292" s="52">
        <v>0.5</v>
      </c>
    </row>
    <row r="293" ht="62" customHeight="1" spans="1:6">
      <c r="A293" s="33">
        <v>291</v>
      </c>
      <c r="B293" s="57" t="s">
        <v>935</v>
      </c>
      <c r="C293" s="58" t="s">
        <v>353</v>
      </c>
      <c r="D293" s="53" t="s">
        <v>890</v>
      </c>
      <c r="E293" s="53" t="s">
        <v>936</v>
      </c>
      <c r="F293" s="52">
        <v>1</v>
      </c>
    </row>
    <row r="294" ht="62" customHeight="1" spans="1:6">
      <c r="A294" s="33">
        <v>292</v>
      </c>
      <c r="B294" s="57" t="s">
        <v>352</v>
      </c>
      <c r="C294" s="58" t="s">
        <v>353</v>
      </c>
      <c r="D294" s="53" t="s">
        <v>937</v>
      </c>
      <c r="E294" s="53" t="s">
        <v>938</v>
      </c>
      <c r="F294" s="52">
        <v>1.5</v>
      </c>
    </row>
    <row r="295" ht="62" customHeight="1" spans="1:6">
      <c r="A295" s="33">
        <v>293</v>
      </c>
      <c r="B295" s="57" t="s">
        <v>355</v>
      </c>
      <c r="C295" s="58" t="s">
        <v>353</v>
      </c>
      <c r="D295" s="53" t="s">
        <v>937</v>
      </c>
      <c r="E295" s="53" t="s">
        <v>938</v>
      </c>
      <c r="F295" s="52">
        <v>1.5</v>
      </c>
    </row>
    <row r="296" ht="62" customHeight="1" spans="1:6">
      <c r="A296" s="33">
        <v>294</v>
      </c>
      <c r="B296" s="57" t="s">
        <v>939</v>
      </c>
      <c r="C296" s="58" t="s">
        <v>353</v>
      </c>
      <c r="D296" s="53" t="s">
        <v>677</v>
      </c>
      <c r="E296" s="53" t="s">
        <v>725</v>
      </c>
      <c r="F296" s="52">
        <v>0.5</v>
      </c>
    </row>
    <row r="297" ht="62" customHeight="1" spans="1:6">
      <c r="A297" s="33">
        <v>295</v>
      </c>
      <c r="B297" s="57" t="s">
        <v>357</v>
      </c>
      <c r="C297" s="58" t="s">
        <v>353</v>
      </c>
      <c r="D297" s="53" t="s">
        <v>940</v>
      </c>
      <c r="E297" s="53" t="s">
        <v>941</v>
      </c>
      <c r="F297" s="52">
        <v>2</v>
      </c>
    </row>
    <row r="298" ht="62" customHeight="1" spans="1:6">
      <c r="A298" s="33">
        <v>296</v>
      </c>
      <c r="B298" s="57" t="s">
        <v>358</v>
      </c>
      <c r="C298" s="58" t="s">
        <v>353</v>
      </c>
      <c r="D298" s="53" t="s">
        <v>942</v>
      </c>
      <c r="E298" s="53" t="s">
        <v>936</v>
      </c>
      <c r="F298" s="52">
        <v>1</v>
      </c>
    </row>
    <row r="299" ht="62" customHeight="1" spans="1:6">
      <c r="A299" s="33">
        <v>297</v>
      </c>
      <c r="B299" s="57" t="s">
        <v>943</v>
      </c>
      <c r="C299" s="58" t="s">
        <v>353</v>
      </c>
      <c r="D299" s="53" t="s">
        <v>944</v>
      </c>
      <c r="E299" s="53" t="s">
        <v>945</v>
      </c>
      <c r="F299" s="52">
        <v>1</v>
      </c>
    </row>
    <row r="300" ht="62" customHeight="1" spans="1:6">
      <c r="A300" s="33">
        <v>298</v>
      </c>
      <c r="B300" s="57" t="s">
        <v>359</v>
      </c>
      <c r="C300" s="58" t="s">
        <v>353</v>
      </c>
      <c r="D300" s="53" t="s">
        <v>946</v>
      </c>
      <c r="E300" s="53" t="s">
        <v>947</v>
      </c>
      <c r="F300" s="52">
        <v>1.5</v>
      </c>
    </row>
    <row r="301" ht="62" customHeight="1" spans="1:6">
      <c r="A301" s="33">
        <v>299</v>
      </c>
      <c r="B301" s="57" t="s">
        <v>360</v>
      </c>
      <c r="C301" s="58" t="s">
        <v>353</v>
      </c>
      <c r="D301" s="53" t="s">
        <v>948</v>
      </c>
      <c r="E301" s="53" t="s">
        <v>949</v>
      </c>
      <c r="F301" s="52">
        <v>4</v>
      </c>
    </row>
    <row r="302" ht="62" customHeight="1" spans="1:6">
      <c r="A302" s="33">
        <v>300</v>
      </c>
      <c r="B302" s="57" t="s">
        <v>361</v>
      </c>
      <c r="C302" s="58" t="s">
        <v>353</v>
      </c>
      <c r="D302" s="53" t="s">
        <v>677</v>
      </c>
      <c r="E302" s="53" t="s">
        <v>725</v>
      </c>
      <c r="F302" s="52">
        <v>0.5</v>
      </c>
    </row>
    <row r="303" ht="62" customHeight="1" spans="1:6">
      <c r="A303" s="33">
        <v>301</v>
      </c>
      <c r="B303" s="57" t="s">
        <v>950</v>
      </c>
      <c r="C303" s="58" t="s">
        <v>353</v>
      </c>
      <c r="D303" s="53" t="s">
        <v>951</v>
      </c>
      <c r="E303" s="53" t="s">
        <v>614</v>
      </c>
      <c r="F303" s="52">
        <v>0.5</v>
      </c>
    </row>
    <row r="304" ht="62" customHeight="1" spans="1:6">
      <c r="A304" s="33">
        <v>302</v>
      </c>
      <c r="B304" s="57" t="s">
        <v>363</v>
      </c>
      <c r="C304" s="58" t="s">
        <v>353</v>
      </c>
      <c r="D304" s="53" t="s">
        <v>952</v>
      </c>
      <c r="E304" s="53" t="s">
        <v>953</v>
      </c>
      <c r="F304" s="52">
        <v>2.5</v>
      </c>
    </row>
    <row r="305" ht="62" customHeight="1" spans="1:6">
      <c r="A305" s="33">
        <v>303</v>
      </c>
      <c r="B305" s="57" t="s">
        <v>364</v>
      </c>
      <c r="C305" s="58" t="s">
        <v>353</v>
      </c>
      <c r="D305" s="53" t="s">
        <v>954</v>
      </c>
      <c r="E305" s="53" t="s">
        <v>614</v>
      </c>
      <c r="F305" s="52">
        <v>0.5</v>
      </c>
    </row>
    <row r="306" ht="62" customHeight="1" spans="1:6">
      <c r="A306" s="33">
        <v>304</v>
      </c>
      <c r="B306" s="57" t="s">
        <v>955</v>
      </c>
      <c r="C306" s="58" t="s">
        <v>353</v>
      </c>
      <c r="D306" s="53" t="s">
        <v>956</v>
      </c>
      <c r="E306" s="53" t="s">
        <v>957</v>
      </c>
      <c r="F306" s="52">
        <v>1</v>
      </c>
    </row>
    <row r="307" ht="62" customHeight="1" spans="1:6">
      <c r="A307" s="33">
        <v>305</v>
      </c>
      <c r="B307" s="57" t="s">
        <v>958</v>
      </c>
      <c r="C307" s="58" t="s">
        <v>353</v>
      </c>
      <c r="D307" s="53" t="s">
        <v>959</v>
      </c>
      <c r="E307" s="53" t="s">
        <v>938</v>
      </c>
      <c r="F307" s="52">
        <v>1</v>
      </c>
    </row>
    <row r="308" ht="62" customHeight="1" spans="1:6">
      <c r="A308" s="33">
        <v>306</v>
      </c>
      <c r="B308" s="57" t="s">
        <v>960</v>
      </c>
      <c r="C308" s="58" t="s">
        <v>353</v>
      </c>
      <c r="D308" s="53" t="s">
        <v>961</v>
      </c>
      <c r="E308" s="53" t="s">
        <v>962</v>
      </c>
      <c r="F308" s="52">
        <v>1</v>
      </c>
    </row>
    <row r="309" ht="62" customHeight="1" spans="1:6">
      <c r="A309" s="33">
        <v>307</v>
      </c>
      <c r="B309" s="57" t="s">
        <v>367</v>
      </c>
      <c r="C309" s="58" t="s">
        <v>353</v>
      </c>
      <c r="D309" s="53" t="s">
        <v>951</v>
      </c>
      <c r="E309" s="53" t="s">
        <v>614</v>
      </c>
      <c r="F309" s="52">
        <v>0.5</v>
      </c>
    </row>
    <row r="310" ht="62" customHeight="1" spans="1:6">
      <c r="A310" s="33">
        <v>308</v>
      </c>
      <c r="B310" s="57" t="s">
        <v>963</v>
      </c>
      <c r="C310" s="58" t="s">
        <v>353</v>
      </c>
      <c r="D310" s="53" t="s">
        <v>677</v>
      </c>
      <c r="E310" s="53" t="s">
        <v>725</v>
      </c>
      <c r="F310" s="52">
        <v>0.5</v>
      </c>
    </row>
    <row r="311" ht="62" customHeight="1" spans="1:6">
      <c r="A311" s="33">
        <v>309</v>
      </c>
      <c r="B311" s="57" t="s">
        <v>964</v>
      </c>
      <c r="C311" s="58" t="s">
        <v>353</v>
      </c>
      <c r="D311" s="53" t="s">
        <v>965</v>
      </c>
      <c r="E311" s="53" t="s">
        <v>962</v>
      </c>
      <c r="F311" s="52">
        <v>1</v>
      </c>
    </row>
    <row r="312" ht="62" customHeight="1" spans="1:6">
      <c r="A312" s="33">
        <v>310</v>
      </c>
      <c r="B312" s="57" t="s">
        <v>966</v>
      </c>
      <c r="C312" s="58" t="s">
        <v>353</v>
      </c>
      <c r="D312" s="53" t="s">
        <v>965</v>
      </c>
      <c r="E312" s="53" t="s">
        <v>962</v>
      </c>
      <c r="F312" s="52">
        <v>1</v>
      </c>
    </row>
    <row r="313" ht="62" customHeight="1" spans="1:6">
      <c r="A313" s="33">
        <v>311</v>
      </c>
      <c r="B313" s="57" t="s">
        <v>967</v>
      </c>
      <c r="C313" s="58" t="s">
        <v>353</v>
      </c>
      <c r="D313" s="53" t="s">
        <v>965</v>
      </c>
      <c r="E313" s="53" t="s">
        <v>962</v>
      </c>
      <c r="F313" s="52">
        <v>1</v>
      </c>
    </row>
    <row r="314" ht="62" customHeight="1" spans="1:6">
      <c r="A314" s="33">
        <v>312</v>
      </c>
      <c r="B314" s="57" t="s">
        <v>436</v>
      </c>
      <c r="C314" s="58" t="s">
        <v>353</v>
      </c>
      <c r="D314" s="53" t="s">
        <v>677</v>
      </c>
      <c r="E314" s="53" t="s">
        <v>725</v>
      </c>
      <c r="F314" s="52">
        <v>1</v>
      </c>
    </row>
    <row r="315" ht="62" customHeight="1" spans="1:6">
      <c r="A315" s="33">
        <v>313</v>
      </c>
      <c r="B315" s="57" t="s">
        <v>369</v>
      </c>
      <c r="C315" s="58" t="s">
        <v>353</v>
      </c>
      <c r="D315" s="53" t="s">
        <v>968</v>
      </c>
      <c r="E315" s="53" t="s">
        <v>614</v>
      </c>
      <c r="F315" s="52">
        <v>0.5</v>
      </c>
    </row>
    <row r="316" ht="62" customHeight="1" spans="1:6">
      <c r="A316" s="33">
        <v>314</v>
      </c>
      <c r="B316" s="57" t="s">
        <v>370</v>
      </c>
      <c r="C316" s="58" t="s">
        <v>371</v>
      </c>
      <c r="D316" s="53" t="s">
        <v>969</v>
      </c>
      <c r="E316" s="53" t="s">
        <v>970</v>
      </c>
      <c r="F316" s="52">
        <v>1.5</v>
      </c>
    </row>
    <row r="317" ht="62" customHeight="1" spans="1:6">
      <c r="A317" s="33">
        <v>315</v>
      </c>
      <c r="B317" s="57" t="s">
        <v>372</v>
      </c>
      <c r="C317" s="58" t="s">
        <v>371</v>
      </c>
      <c r="D317" s="53" t="s">
        <v>971</v>
      </c>
      <c r="E317" s="53" t="s">
        <v>972</v>
      </c>
      <c r="F317" s="52">
        <v>1</v>
      </c>
    </row>
    <row r="318" ht="62" customHeight="1" spans="1:6">
      <c r="A318" s="33">
        <v>316</v>
      </c>
      <c r="B318" s="57" t="s">
        <v>374</v>
      </c>
      <c r="C318" s="58" t="s">
        <v>371</v>
      </c>
      <c r="D318" s="53" t="s">
        <v>971</v>
      </c>
      <c r="E318" s="53" t="s">
        <v>972</v>
      </c>
      <c r="F318" s="52">
        <v>1</v>
      </c>
    </row>
    <row r="319" ht="62" customHeight="1" spans="1:6">
      <c r="A319" s="33">
        <v>317</v>
      </c>
      <c r="B319" s="57" t="s">
        <v>973</v>
      </c>
      <c r="C319" s="58" t="s">
        <v>371</v>
      </c>
      <c r="D319" s="53" t="s">
        <v>974</v>
      </c>
      <c r="E319" s="53" t="s">
        <v>975</v>
      </c>
      <c r="F319" s="52">
        <v>2</v>
      </c>
    </row>
    <row r="320" ht="62" customHeight="1" spans="1:6">
      <c r="A320" s="33">
        <v>318</v>
      </c>
      <c r="B320" s="57" t="s">
        <v>976</v>
      </c>
      <c r="C320" s="58" t="s">
        <v>371</v>
      </c>
      <c r="D320" s="53" t="s">
        <v>974</v>
      </c>
      <c r="E320" s="53" t="s">
        <v>975</v>
      </c>
      <c r="F320" s="52">
        <v>2</v>
      </c>
    </row>
    <row r="321" ht="62" customHeight="1" spans="1:7">
      <c r="A321" s="33">
        <v>319</v>
      </c>
      <c r="B321" s="57" t="s">
        <v>977</v>
      </c>
      <c r="C321" s="58" t="s">
        <v>371</v>
      </c>
      <c r="D321" s="53" t="s">
        <v>677</v>
      </c>
      <c r="E321" s="53" t="s">
        <v>725</v>
      </c>
      <c r="F321" s="52">
        <v>0.5</v>
      </c>
    </row>
    <row r="322" ht="62" customHeight="1" spans="1:7">
      <c r="A322" s="33">
        <v>320</v>
      </c>
      <c r="B322" s="57" t="s">
        <v>978</v>
      </c>
      <c r="C322" s="58" t="s">
        <v>371</v>
      </c>
      <c r="D322" s="53" t="s">
        <v>677</v>
      </c>
      <c r="E322" s="53" t="s">
        <v>725</v>
      </c>
      <c r="F322" s="52">
        <v>0.5</v>
      </c>
    </row>
    <row r="323" ht="62" customHeight="1" spans="1:7">
      <c r="A323" s="33">
        <v>321</v>
      </c>
      <c r="B323" s="57" t="s">
        <v>979</v>
      </c>
      <c r="C323" s="58" t="s">
        <v>371</v>
      </c>
      <c r="D323" s="53" t="s">
        <v>980</v>
      </c>
      <c r="E323" s="55" t="s">
        <v>614</v>
      </c>
      <c r="F323" s="52">
        <v>0.5</v>
      </c>
    </row>
    <row r="324" ht="62" customHeight="1" spans="1:7">
      <c r="A324" s="33">
        <v>322</v>
      </c>
      <c r="B324" s="57" t="s">
        <v>981</v>
      </c>
      <c r="C324" s="58" t="s">
        <v>371</v>
      </c>
      <c r="D324" s="53" t="s">
        <v>982</v>
      </c>
      <c r="E324" s="53" t="s">
        <v>938</v>
      </c>
      <c r="F324" s="52">
        <v>1.5</v>
      </c>
    </row>
    <row r="325" ht="62" customHeight="1" spans="1:7">
      <c r="A325" s="33">
        <v>323</v>
      </c>
      <c r="B325" s="57" t="s">
        <v>983</v>
      </c>
      <c r="C325" s="58" t="s">
        <v>371</v>
      </c>
      <c r="D325" s="53" t="s">
        <v>677</v>
      </c>
      <c r="E325" s="53" t="s">
        <v>725</v>
      </c>
      <c r="F325" s="52">
        <v>0.5</v>
      </c>
    </row>
    <row r="326" ht="62" customHeight="1" spans="1:7">
      <c r="A326" s="33">
        <v>324</v>
      </c>
      <c r="B326" s="57" t="s">
        <v>984</v>
      </c>
      <c r="C326" s="58" t="s">
        <v>371</v>
      </c>
      <c r="D326" s="53" t="s">
        <v>985</v>
      </c>
      <c r="E326" s="53" t="s">
        <v>970</v>
      </c>
      <c r="F326" s="52">
        <v>1</v>
      </c>
    </row>
    <row r="327" ht="62" customHeight="1" spans="1:7">
      <c r="A327" s="33">
        <v>325</v>
      </c>
      <c r="B327" s="57" t="s">
        <v>377</v>
      </c>
      <c r="C327" s="58" t="s">
        <v>371</v>
      </c>
      <c r="D327" s="53" t="s">
        <v>951</v>
      </c>
      <c r="E327" s="55" t="s">
        <v>614</v>
      </c>
      <c r="F327" s="52">
        <v>0.5</v>
      </c>
    </row>
    <row r="328" ht="62" customHeight="1" spans="1:7">
      <c r="A328" s="33">
        <v>326</v>
      </c>
      <c r="B328" s="57" t="s">
        <v>379</v>
      </c>
      <c r="C328" s="58" t="s">
        <v>371</v>
      </c>
      <c r="D328" s="53" t="s">
        <v>986</v>
      </c>
      <c r="E328" s="53" t="s">
        <v>970</v>
      </c>
      <c r="F328" s="52">
        <v>1.5</v>
      </c>
    </row>
    <row r="329" ht="62" customHeight="1" spans="1:7">
      <c r="A329" s="33">
        <v>327</v>
      </c>
      <c r="B329" s="57" t="s">
        <v>380</v>
      </c>
      <c r="C329" s="58" t="s">
        <v>371</v>
      </c>
      <c r="D329" s="53" t="s">
        <v>987</v>
      </c>
      <c r="E329" s="53" t="s">
        <v>970</v>
      </c>
      <c r="F329" s="52">
        <v>1.5</v>
      </c>
    </row>
    <row r="330" ht="62" customHeight="1" spans="1:7">
      <c r="A330" s="33">
        <v>328</v>
      </c>
      <c r="B330" s="57" t="s">
        <v>381</v>
      </c>
      <c r="C330" s="58" t="s">
        <v>371</v>
      </c>
      <c r="D330" s="53" t="s">
        <v>677</v>
      </c>
      <c r="E330" s="53" t="s">
        <v>725</v>
      </c>
      <c r="F330" s="52">
        <v>0.5</v>
      </c>
    </row>
    <row r="331" ht="62" customHeight="1" spans="1:7">
      <c r="A331" s="33">
        <v>329</v>
      </c>
      <c r="B331" s="57" t="s">
        <v>988</v>
      </c>
      <c r="C331" s="58" t="s">
        <v>371</v>
      </c>
      <c r="D331" s="53" t="s">
        <v>989</v>
      </c>
      <c r="E331" s="53" t="s">
        <v>970</v>
      </c>
      <c r="F331" s="52">
        <v>1.5</v>
      </c>
    </row>
    <row r="332" ht="62" customHeight="1" spans="1:7">
      <c r="A332" s="33">
        <v>330</v>
      </c>
      <c r="B332" s="57" t="s">
        <v>990</v>
      </c>
      <c r="C332" s="58" t="s">
        <v>371</v>
      </c>
      <c r="D332" s="53" t="s">
        <v>991</v>
      </c>
      <c r="E332" s="53" t="s">
        <v>992</v>
      </c>
      <c r="F332" s="52">
        <v>1</v>
      </c>
    </row>
    <row r="333" ht="62" customHeight="1" spans="1:7">
      <c r="A333" s="33">
        <v>331</v>
      </c>
      <c r="B333" s="57" t="s">
        <v>383</v>
      </c>
      <c r="C333" s="58" t="s">
        <v>371</v>
      </c>
      <c r="D333" s="53" t="s">
        <v>993</v>
      </c>
      <c r="E333" s="53" t="s">
        <v>975</v>
      </c>
      <c r="F333" s="52">
        <v>1</v>
      </c>
    </row>
    <row r="334" ht="62" customHeight="1" spans="1:7">
      <c r="A334" s="33">
        <v>332</v>
      </c>
      <c r="B334" s="57" t="s">
        <v>994</v>
      </c>
      <c r="C334" s="58" t="s">
        <v>371</v>
      </c>
      <c r="D334" s="53" t="s">
        <v>677</v>
      </c>
      <c r="E334" s="53" t="s">
        <v>725</v>
      </c>
      <c r="F334" s="52">
        <v>0.5</v>
      </c>
    </row>
    <row r="335" ht="62" customHeight="1" spans="1:7">
      <c r="A335" s="33">
        <v>333</v>
      </c>
      <c r="B335" s="50" t="s">
        <v>399</v>
      </c>
      <c r="C335" s="50" t="s">
        <v>385</v>
      </c>
      <c r="D335" s="50" t="s">
        <v>591</v>
      </c>
      <c r="E335" s="89" t="s">
        <v>995</v>
      </c>
      <c r="F335" s="47">
        <v>0.5</v>
      </c>
      <c r="G335" s="61"/>
    </row>
    <row r="336" ht="62" customHeight="1" spans="1:7">
      <c r="A336" s="33">
        <v>334</v>
      </c>
      <c r="B336" s="47" t="s">
        <v>404</v>
      </c>
      <c r="C336" s="47" t="s">
        <v>385</v>
      </c>
      <c r="D336" s="47" t="s">
        <v>591</v>
      </c>
      <c r="E336" s="47" t="s">
        <v>996</v>
      </c>
      <c r="F336" s="47">
        <v>0.5</v>
      </c>
      <c r="G336" s="12"/>
    </row>
    <row r="337" ht="62" customHeight="1" spans="1:7">
      <c r="A337" s="33">
        <v>335</v>
      </c>
      <c r="B337" s="47" t="s">
        <v>447</v>
      </c>
      <c r="C337" s="47" t="s">
        <v>385</v>
      </c>
      <c r="D337" s="47" t="s">
        <v>591</v>
      </c>
      <c r="E337" s="47" t="s">
        <v>997</v>
      </c>
      <c r="F337" s="47">
        <v>0.5</v>
      </c>
      <c r="G337" s="61"/>
    </row>
    <row r="338" ht="62" customHeight="1" spans="1:7">
      <c r="A338" s="33">
        <v>336</v>
      </c>
      <c r="B338" s="47" t="s">
        <v>406</v>
      </c>
      <c r="C338" s="47" t="s">
        <v>385</v>
      </c>
      <c r="D338" s="47" t="s">
        <v>591</v>
      </c>
      <c r="E338" s="47" t="s">
        <v>998</v>
      </c>
      <c r="F338" s="47">
        <v>0.5</v>
      </c>
      <c r="G338" s="61"/>
    </row>
    <row r="339" ht="62" customHeight="1" spans="1:7">
      <c r="A339" s="33">
        <v>337</v>
      </c>
      <c r="B339" s="47" t="s">
        <v>408</v>
      </c>
      <c r="C339" s="47" t="s">
        <v>385</v>
      </c>
      <c r="D339" s="47" t="s">
        <v>591</v>
      </c>
      <c r="E339" s="47" t="s">
        <v>999</v>
      </c>
      <c r="F339" s="47">
        <v>0.5</v>
      </c>
      <c r="G339" s="12"/>
    </row>
    <row r="340" ht="62" customHeight="1" spans="1:7">
      <c r="A340" s="33">
        <v>338</v>
      </c>
      <c r="B340" s="47" t="s">
        <v>409</v>
      </c>
      <c r="C340" s="47" t="s">
        <v>385</v>
      </c>
      <c r="D340" s="47" t="s">
        <v>591</v>
      </c>
      <c r="E340" s="47" t="s">
        <v>1000</v>
      </c>
      <c r="F340" s="47">
        <v>0.5</v>
      </c>
      <c r="G340" s="12"/>
    </row>
    <row r="341" ht="62" customHeight="1" spans="1:7">
      <c r="A341" s="33">
        <v>339</v>
      </c>
      <c r="B341" s="47" t="s">
        <v>417</v>
      </c>
      <c r="C341" s="47" t="s">
        <v>385</v>
      </c>
      <c r="D341" s="47" t="s">
        <v>591</v>
      </c>
      <c r="E341" s="47" t="s">
        <v>1001</v>
      </c>
      <c r="F341" s="47">
        <v>0.5</v>
      </c>
      <c r="G341" s="61"/>
    </row>
    <row r="342" ht="62" customHeight="1" spans="1:7">
      <c r="A342" s="33">
        <v>340</v>
      </c>
      <c r="B342" s="47" t="s">
        <v>424</v>
      </c>
      <c r="C342" s="47" t="s">
        <v>385</v>
      </c>
      <c r="D342" s="47" t="s">
        <v>591</v>
      </c>
      <c r="E342" s="47" t="s">
        <v>1002</v>
      </c>
      <c r="F342" s="47">
        <v>0.5</v>
      </c>
      <c r="G342" s="61"/>
    </row>
    <row r="343" ht="62" customHeight="1" spans="1:7">
      <c r="A343" s="33">
        <v>341</v>
      </c>
      <c r="B343" s="47" t="s">
        <v>425</v>
      </c>
      <c r="C343" s="47" t="s">
        <v>385</v>
      </c>
      <c r="D343" s="47" t="s">
        <v>591</v>
      </c>
      <c r="E343" s="47" t="s">
        <v>1003</v>
      </c>
      <c r="F343" s="47">
        <v>0.5</v>
      </c>
      <c r="G343" s="61"/>
    </row>
    <row r="344" ht="62" customHeight="1" spans="1:7">
      <c r="A344" s="33">
        <v>342</v>
      </c>
      <c r="B344" s="47" t="s">
        <v>441</v>
      </c>
      <c r="C344" s="47" t="s">
        <v>385</v>
      </c>
      <c r="D344" s="47" t="s">
        <v>591</v>
      </c>
      <c r="E344" s="47" t="s">
        <v>1004</v>
      </c>
      <c r="F344" s="47">
        <v>0.5</v>
      </c>
      <c r="G344" s="61"/>
    </row>
    <row r="345" ht="62" customHeight="1" spans="1:7">
      <c r="A345" s="33">
        <v>343</v>
      </c>
      <c r="B345" s="65" t="s">
        <v>496</v>
      </c>
      <c r="C345" s="65" t="s">
        <v>449</v>
      </c>
      <c r="D345" s="65" t="s">
        <v>1005</v>
      </c>
      <c r="E345" s="65" t="s">
        <v>1006</v>
      </c>
      <c r="F345" s="71">
        <v>0.5</v>
      </c>
      <c r="G345" s="12"/>
    </row>
    <row r="346" ht="62" customHeight="1" spans="1:7">
      <c r="A346" s="33">
        <v>344</v>
      </c>
      <c r="B346" s="65" t="s">
        <v>448</v>
      </c>
      <c r="C346" s="65" t="s">
        <v>449</v>
      </c>
      <c r="D346" s="65" t="s">
        <v>1005</v>
      </c>
      <c r="E346" s="65" t="s">
        <v>1007</v>
      </c>
      <c r="F346" s="71">
        <v>0.5</v>
      </c>
      <c r="G346" s="12"/>
    </row>
    <row r="347" ht="62" customHeight="1" spans="1:7">
      <c r="A347" s="33">
        <v>345</v>
      </c>
      <c r="B347" s="65" t="s">
        <v>458</v>
      </c>
      <c r="C347" s="65" t="s">
        <v>449</v>
      </c>
      <c r="D347" s="65" t="s">
        <v>1005</v>
      </c>
      <c r="E347" s="65" t="s">
        <v>1008</v>
      </c>
      <c r="F347" s="71">
        <v>0.5</v>
      </c>
      <c r="G347" s="12"/>
    </row>
    <row r="348" ht="62" customHeight="1" spans="1:7">
      <c r="A348" s="33">
        <v>346</v>
      </c>
      <c r="B348" s="65" t="s">
        <v>490</v>
      </c>
      <c r="C348" s="65" t="s">
        <v>449</v>
      </c>
      <c r="D348" s="65" t="s">
        <v>1005</v>
      </c>
      <c r="E348" s="67" t="s">
        <v>1009</v>
      </c>
      <c r="F348" s="71">
        <v>0.5</v>
      </c>
      <c r="G348" s="12"/>
    </row>
    <row r="349" ht="62" customHeight="1" spans="1:7">
      <c r="A349" s="33">
        <v>347</v>
      </c>
      <c r="B349" s="65" t="s">
        <v>489</v>
      </c>
      <c r="C349" s="65" t="s">
        <v>449</v>
      </c>
      <c r="D349" s="65" t="s">
        <v>1005</v>
      </c>
      <c r="E349" s="65" t="s">
        <v>1010</v>
      </c>
      <c r="F349" s="71">
        <v>0.5</v>
      </c>
      <c r="G349" s="12"/>
    </row>
    <row r="350" ht="62" customHeight="1" spans="1:7">
      <c r="A350" s="33">
        <v>348</v>
      </c>
      <c r="B350" s="65" t="s">
        <v>459</v>
      </c>
      <c r="C350" s="65" t="s">
        <v>449</v>
      </c>
      <c r="D350" s="65" t="s">
        <v>1005</v>
      </c>
      <c r="E350" s="65" t="s">
        <v>1011</v>
      </c>
      <c r="F350" s="71">
        <v>0.5</v>
      </c>
      <c r="G350" s="12"/>
    </row>
    <row r="351" ht="62" customHeight="1" spans="1:7">
      <c r="A351" s="33">
        <v>349</v>
      </c>
      <c r="B351" s="65" t="s">
        <v>1012</v>
      </c>
      <c r="C351" s="65" t="s">
        <v>449</v>
      </c>
      <c r="D351" s="65" t="s">
        <v>1005</v>
      </c>
      <c r="E351" s="65" t="s">
        <v>1013</v>
      </c>
      <c r="F351" s="71">
        <v>0.5</v>
      </c>
      <c r="G351" s="12"/>
    </row>
    <row r="352" ht="62" customHeight="1" spans="1:7">
      <c r="A352" s="33">
        <v>350</v>
      </c>
      <c r="B352" s="65" t="s">
        <v>1014</v>
      </c>
      <c r="C352" s="65" t="s">
        <v>449</v>
      </c>
      <c r="D352" s="65" t="s">
        <v>1005</v>
      </c>
      <c r="E352" s="67" t="s">
        <v>1015</v>
      </c>
      <c r="F352" s="71">
        <v>0.5</v>
      </c>
      <c r="G352" s="12"/>
    </row>
    <row r="353" ht="62" customHeight="1" spans="1:7">
      <c r="A353" s="33">
        <v>351</v>
      </c>
      <c r="B353" s="65" t="s">
        <v>452</v>
      </c>
      <c r="C353" s="65" t="s">
        <v>449</v>
      </c>
      <c r="D353" s="65" t="s">
        <v>1005</v>
      </c>
      <c r="E353" s="65" t="s">
        <v>1015</v>
      </c>
      <c r="F353" s="71">
        <v>0.5</v>
      </c>
      <c r="G353" s="12"/>
    </row>
    <row r="354" ht="62" customHeight="1" spans="1:7">
      <c r="A354" s="33">
        <v>352</v>
      </c>
      <c r="B354" s="71" t="s">
        <v>1016</v>
      </c>
      <c r="C354" s="65" t="s">
        <v>449</v>
      </c>
      <c r="D354" s="65" t="s">
        <v>1005</v>
      </c>
      <c r="E354" s="71" t="s">
        <v>1017</v>
      </c>
      <c r="F354" s="71">
        <v>0.5</v>
      </c>
      <c r="G354" s="12"/>
    </row>
    <row r="355" ht="62" customHeight="1" spans="1:7">
      <c r="A355" s="33">
        <v>353</v>
      </c>
      <c r="B355" s="65" t="s">
        <v>472</v>
      </c>
      <c r="C355" s="65" t="s">
        <v>449</v>
      </c>
      <c r="D355" s="65" t="s">
        <v>1005</v>
      </c>
      <c r="E355" s="65" t="s">
        <v>1018</v>
      </c>
      <c r="F355" s="71">
        <v>0.5</v>
      </c>
      <c r="G355" s="12"/>
    </row>
    <row r="356" ht="62" customHeight="1" spans="1:7">
      <c r="A356" s="33">
        <v>354</v>
      </c>
      <c r="B356" s="71" t="s">
        <v>1019</v>
      </c>
      <c r="C356" s="71" t="s">
        <v>1020</v>
      </c>
      <c r="D356" s="71" t="s">
        <v>1021</v>
      </c>
      <c r="E356" s="71" t="s">
        <v>1022</v>
      </c>
      <c r="F356" s="71">
        <v>0.5</v>
      </c>
      <c r="G356" s="12"/>
    </row>
    <row r="357" ht="62" customHeight="1" spans="1:7">
      <c r="A357" s="33">
        <v>355</v>
      </c>
      <c r="B357" s="71" t="s">
        <v>1023</v>
      </c>
      <c r="C357" s="71" t="s">
        <v>1024</v>
      </c>
      <c r="D357" s="71" t="s">
        <v>1021</v>
      </c>
      <c r="E357" s="71" t="s">
        <v>1025</v>
      </c>
      <c r="F357" s="71">
        <v>0.5</v>
      </c>
      <c r="G357" s="12"/>
    </row>
    <row r="358" ht="62" customHeight="1" spans="1:7">
      <c r="A358" s="33">
        <v>356</v>
      </c>
      <c r="B358" s="71" t="s">
        <v>1026</v>
      </c>
      <c r="C358" s="71" t="s">
        <v>1020</v>
      </c>
      <c r="D358" s="71" t="s">
        <v>1021</v>
      </c>
      <c r="E358" s="71" t="s">
        <v>1027</v>
      </c>
      <c r="F358" s="71">
        <v>0.5</v>
      </c>
      <c r="G358" s="12"/>
    </row>
    <row r="359" ht="62" customHeight="1" spans="1:7">
      <c r="A359" s="33">
        <v>357</v>
      </c>
      <c r="B359" s="71" t="s">
        <v>1028</v>
      </c>
      <c r="C359" s="71" t="s">
        <v>1020</v>
      </c>
      <c r="D359" s="71" t="s">
        <v>1021</v>
      </c>
      <c r="E359" s="71" t="s">
        <v>1029</v>
      </c>
      <c r="F359" s="71">
        <v>0.5</v>
      </c>
      <c r="G359" s="12"/>
    </row>
    <row r="360" ht="62" customHeight="1" spans="1:7">
      <c r="A360" s="33">
        <v>358</v>
      </c>
      <c r="B360" s="71" t="s">
        <v>1030</v>
      </c>
      <c r="C360" s="71" t="s">
        <v>1020</v>
      </c>
      <c r="D360" s="71" t="s">
        <v>1021</v>
      </c>
      <c r="E360" s="71" t="s">
        <v>1031</v>
      </c>
      <c r="F360" s="71">
        <v>0.5</v>
      </c>
      <c r="G360" s="12"/>
    </row>
    <row r="361" ht="62" customHeight="1" spans="1:7">
      <c r="A361" s="33">
        <v>359</v>
      </c>
      <c r="B361" s="71" t="s">
        <v>1032</v>
      </c>
      <c r="C361" s="71" t="s">
        <v>1020</v>
      </c>
      <c r="D361" s="71" t="s">
        <v>1021</v>
      </c>
      <c r="E361" s="71" t="s">
        <v>1033</v>
      </c>
      <c r="F361" s="71">
        <v>0.5</v>
      </c>
      <c r="G361" s="12"/>
    </row>
    <row r="362" ht="62" customHeight="1" spans="1:7">
      <c r="A362" s="33">
        <v>360</v>
      </c>
      <c r="B362" s="71" t="s">
        <v>1034</v>
      </c>
      <c r="C362" s="71" t="s">
        <v>1020</v>
      </c>
      <c r="D362" s="71" t="s">
        <v>1021</v>
      </c>
      <c r="E362" s="71" t="s">
        <v>1035</v>
      </c>
      <c r="F362" s="71">
        <v>0.5</v>
      </c>
      <c r="G362" s="12"/>
    </row>
    <row r="363" ht="62" customHeight="1" spans="1:7">
      <c r="A363" s="33">
        <v>361</v>
      </c>
      <c r="B363" s="71" t="s">
        <v>1036</v>
      </c>
      <c r="C363" s="71" t="s">
        <v>1020</v>
      </c>
      <c r="D363" s="71" t="s">
        <v>1021</v>
      </c>
      <c r="E363" s="71" t="s">
        <v>1037</v>
      </c>
      <c r="F363" s="71">
        <v>0.5</v>
      </c>
      <c r="G363" s="12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78"/>
  <sheetViews>
    <sheetView topLeftCell="A670" workbookViewId="0">
      <selection activeCell="A3" sqref="A3:A678"/>
    </sheetView>
  </sheetViews>
  <sheetFormatPr defaultColWidth="8.72727272727273" defaultRowHeight="14"/>
  <cols>
    <col min="1" max="6" width="28.6636363636364" customWidth="1"/>
  </cols>
  <sheetData>
    <row r="1" ht="31" spans="1:6">
      <c r="A1" s="1" t="s">
        <v>0</v>
      </c>
      <c r="B1" s="2"/>
      <c r="C1" s="2"/>
      <c r="D1" s="2"/>
      <c r="E1" s="2"/>
      <c r="F1" s="3"/>
    </row>
    <row r="2" ht="17.5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pans="1:6">
      <c r="A3" s="6">
        <v>1</v>
      </c>
      <c r="B3" s="7" t="s">
        <v>590</v>
      </c>
      <c r="C3" s="7" t="s">
        <v>540</v>
      </c>
      <c r="D3" s="7" t="s">
        <v>1038</v>
      </c>
      <c r="E3" s="7" t="s">
        <v>1039</v>
      </c>
      <c r="F3" s="7">
        <v>0.25</v>
      </c>
    </row>
    <row r="4" spans="1:6">
      <c r="A4" s="6">
        <v>2</v>
      </c>
      <c r="B4" s="7" t="s">
        <v>593</v>
      </c>
      <c r="C4" s="7" t="s">
        <v>540</v>
      </c>
      <c r="D4" s="7" t="s">
        <v>1038</v>
      </c>
      <c r="E4" s="7" t="s">
        <v>1039</v>
      </c>
      <c r="F4" s="7">
        <v>0.25</v>
      </c>
    </row>
    <row r="5" spans="1:6">
      <c r="A5" s="6">
        <v>3</v>
      </c>
      <c r="B5" s="7" t="s">
        <v>594</v>
      </c>
      <c r="C5" s="7" t="s">
        <v>540</v>
      </c>
      <c r="D5" s="7" t="s">
        <v>1038</v>
      </c>
      <c r="E5" s="7" t="s">
        <v>1039</v>
      </c>
      <c r="F5" s="7">
        <v>0.25</v>
      </c>
    </row>
    <row r="6" spans="1:6">
      <c r="A6" s="6">
        <v>4</v>
      </c>
      <c r="B6" s="7" t="s">
        <v>594</v>
      </c>
      <c r="C6" s="7" t="s">
        <v>540</v>
      </c>
      <c r="D6" s="7" t="s">
        <v>1038</v>
      </c>
      <c r="E6" s="7" t="s">
        <v>1040</v>
      </c>
      <c r="F6" s="8">
        <v>0.25</v>
      </c>
    </row>
    <row r="7" spans="1:6">
      <c r="A7" s="6">
        <v>5</v>
      </c>
      <c r="B7" s="7" t="s">
        <v>594</v>
      </c>
      <c r="C7" s="7" t="s">
        <v>540</v>
      </c>
      <c r="D7" s="7" t="s">
        <v>1038</v>
      </c>
      <c r="E7" s="7" t="s">
        <v>1041</v>
      </c>
      <c r="F7" s="7">
        <v>0.25</v>
      </c>
    </row>
    <row r="8" spans="1:6">
      <c r="A8" s="6">
        <v>6</v>
      </c>
      <c r="B8" s="7" t="s">
        <v>594</v>
      </c>
      <c r="C8" s="7" t="s">
        <v>540</v>
      </c>
      <c r="D8" s="7" t="s">
        <v>1038</v>
      </c>
      <c r="E8" s="7" t="s">
        <v>1042</v>
      </c>
      <c r="F8" s="7">
        <v>0.25</v>
      </c>
    </row>
    <row r="9" spans="1:6">
      <c r="A9" s="6">
        <v>7</v>
      </c>
      <c r="B9" s="7" t="s">
        <v>595</v>
      </c>
      <c r="C9" s="7" t="s">
        <v>540</v>
      </c>
      <c r="D9" s="7" t="s">
        <v>1038</v>
      </c>
      <c r="E9" s="7" t="s">
        <v>1039</v>
      </c>
      <c r="F9" s="7">
        <v>0.25</v>
      </c>
    </row>
    <row r="10" spans="1:6">
      <c r="A10" s="6">
        <v>8</v>
      </c>
      <c r="B10" s="7" t="s">
        <v>596</v>
      </c>
      <c r="C10" s="7" t="s">
        <v>540</v>
      </c>
      <c r="D10" s="7" t="s">
        <v>1038</v>
      </c>
      <c r="E10" s="7" t="s">
        <v>1043</v>
      </c>
      <c r="F10" s="7">
        <v>0.25</v>
      </c>
    </row>
    <row r="11" spans="1:6">
      <c r="A11" s="6">
        <v>9</v>
      </c>
      <c r="B11" s="7" t="s">
        <v>596</v>
      </c>
      <c r="C11" s="7" t="s">
        <v>540</v>
      </c>
      <c r="D11" s="7" t="s">
        <v>1038</v>
      </c>
      <c r="E11" s="7" t="s">
        <v>1044</v>
      </c>
      <c r="F11" s="7">
        <v>0.25</v>
      </c>
    </row>
    <row r="12" spans="1:6">
      <c r="A12" s="6">
        <v>10</v>
      </c>
      <c r="B12" s="7" t="s">
        <v>596</v>
      </c>
      <c r="C12" s="7" t="s">
        <v>540</v>
      </c>
      <c r="D12" s="7" t="s">
        <v>1038</v>
      </c>
      <c r="E12" s="7" t="s">
        <v>1045</v>
      </c>
      <c r="F12" s="7">
        <v>0.25</v>
      </c>
    </row>
    <row r="13" spans="1:6">
      <c r="A13" s="6">
        <v>11</v>
      </c>
      <c r="B13" s="7" t="s">
        <v>596</v>
      </c>
      <c r="C13" s="7" t="s">
        <v>540</v>
      </c>
      <c r="D13" s="7" t="s">
        <v>1038</v>
      </c>
      <c r="E13" s="7" t="s">
        <v>1046</v>
      </c>
      <c r="F13" s="7">
        <v>0.25</v>
      </c>
    </row>
    <row r="14" spans="1:6">
      <c r="A14" s="6">
        <v>12</v>
      </c>
      <c r="B14" s="7" t="s">
        <v>596</v>
      </c>
      <c r="C14" s="7" t="s">
        <v>540</v>
      </c>
      <c r="D14" s="7" t="s">
        <v>1038</v>
      </c>
      <c r="E14" s="7" t="s">
        <v>1047</v>
      </c>
      <c r="F14" s="7">
        <v>0.25</v>
      </c>
    </row>
    <row r="15" spans="1:6">
      <c r="A15" s="6">
        <v>13</v>
      </c>
      <c r="B15" s="7" t="s">
        <v>596</v>
      </c>
      <c r="C15" s="7" t="s">
        <v>540</v>
      </c>
      <c r="D15" s="7" t="s">
        <v>1038</v>
      </c>
      <c r="E15" s="7" t="s">
        <v>1040</v>
      </c>
      <c r="F15" s="8">
        <v>0.25</v>
      </c>
    </row>
    <row r="16" spans="1:6">
      <c r="A16" s="6">
        <v>14</v>
      </c>
      <c r="B16" s="7" t="s">
        <v>597</v>
      </c>
      <c r="C16" s="7" t="s">
        <v>540</v>
      </c>
      <c r="D16" s="7" t="s">
        <v>1038</v>
      </c>
      <c r="E16" s="7" t="s">
        <v>1043</v>
      </c>
      <c r="F16" s="7">
        <v>0.25</v>
      </c>
    </row>
    <row r="17" spans="1:7">
      <c r="A17" s="6">
        <v>15</v>
      </c>
      <c r="B17" s="7" t="s">
        <v>597</v>
      </c>
      <c r="C17" s="7" t="s">
        <v>540</v>
      </c>
      <c r="D17" s="7" t="s">
        <v>1038</v>
      </c>
      <c r="E17" s="7" t="s">
        <v>1040</v>
      </c>
      <c r="F17" s="8">
        <v>0.25</v>
      </c>
    </row>
    <row r="18" spans="1:7">
      <c r="A18" s="6">
        <v>16</v>
      </c>
      <c r="B18" s="7" t="s">
        <v>597</v>
      </c>
      <c r="C18" s="7" t="s">
        <v>540</v>
      </c>
      <c r="D18" s="7" t="s">
        <v>1038</v>
      </c>
      <c r="E18" s="7" t="s">
        <v>1047</v>
      </c>
      <c r="F18" s="7">
        <v>0.25</v>
      </c>
    </row>
    <row r="19" spans="1:7">
      <c r="A19" s="6">
        <v>17</v>
      </c>
      <c r="B19" s="7" t="s">
        <v>597</v>
      </c>
      <c r="C19" s="7" t="s">
        <v>540</v>
      </c>
      <c r="D19" s="7" t="s">
        <v>1038</v>
      </c>
      <c r="E19" s="7" t="s">
        <v>1045</v>
      </c>
      <c r="F19" s="7">
        <v>0.25</v>
      </c>
    </row>
    <row r="20" spans="1:7">
      <c r="A20" s="6">
        <v>18</v>
      </c>
      <c r="B20" s="7" t="s">
        <v>597</v>
      </c>
      <c r="C20" s="7" t="s">
        <v>540</v>
      </c>
      <c r="D20" s="7" t="s">
        <v>1038</v>
      </c>
      <c r="E20" s="7" t="s">
        <v>1046</v>
      </c>
      <c r="F20" s="7">
        <v>0.25</v>
      </c>
    </row>
    <row r="21" spans="1:7">
      <c r="A21" s="6">
        <v>19</v>
      </c>
      <c r="B21" s="7" t="s">
        <v>597</v>
      </c>
      <c r="C21" s="7" t="s">
        <v>540</v>
      </c>
      <c r="D21" s="7" t="s">
        <v>1038</v>
      </c>
      <c r="E21" s="7" t="s">
        <v>1044</v>
      </c>
      <c r="F21" s="7">
        <v>0.25</v>
      </c>
    </row>
    <row r="22" spans="1:7">
      <c r="A22" s="6">
        <v>20</v>
      </c>
      <c r="B22" s="7" t="s">
        <v>539</v>
      </c>
      <c r="C22" s="7" t="s">
        <v>540</v>
      </c>
      <c r="D22" s="7" t="s">
        <v>1038</v>
      </c>
      <c r="E22" s="7" t="s">
        <v>1039</v>
      </c>
      <c r="F22" s="7">
        <v>0.25</v>
      </c>
    </row>
    <row r="23" spans="1:7">
      <c r="A23" s="6">
        <v>21</v>
      </c>
      <c r="B23" s="7" t="s">
        <v>539</v>
      </c>
      <c r="C23" s="7" t="s">
        <v>540</v>
      </c>
      <c r="D23" s="7" t="s">
        <v>1038</v>
      </c>
      <c r="E23" s="7" t="s">
        <v>1048</v>
      </c>
      <c r="F23" s="7">
        <v>0.25</v>
      </c>
    </row>
    <row r="24" spans="1:7">
      <c r="A24" s="6">
        <v>22</v>
      </c>
      <c r="B24" s="8" t="s">
        <v>598</v>
      </c>
      <c r="C24" s="7" t="s">
        <v>540</v>
      </c>
      <c r="D24" s="7" t="s">
        <v>1038</v>
      </c>
      <c r="E24" s="7" t="s">
        <v>1040</v>
      </c>
      <c r="F24" s="8">
        <v>0.25</v>
      </c>
    </row>
    <row r="25" spans="1:7">
      <c r="A25" s="6">
        <v>23</v>
      </c>
      <c r="B25" s="8" t="s">
        <v>599</v>
      </c>
      <c r="C25" s="7" t="s">
        <v>540</v>
      </c>
      <c r="D25" s="7" t="s">
        <v>1038</v>
      </c>
      <c r="E25" s="7" t="s">
        <v>1039</v>
      </c>
      <c r="F25" s="7">
        <v>0.25</v>
      </c>
    </row>
    <row r="26" spans="1:7">
      <c r="A26" s="6">
        <v>24</v>
      </c>
      <c r="B26" s="8" t="s">
        <v>605</v>
      </c>
      <c r="C26" s="7" t="s">
        <v>540</v>
      </c>
      <c r="D26" s="7" t="s">
        <v>1038</v>
      </c>
      <c r="E26" s="7" t="s">
        <v>1039</v>
      </c>
      <c r="F26" s="7">
        <v>0.25</v>
      </c>
    </row>
    <row r="27" ht="203" spans="1:7">
      <c r="A27" s="6">
        <v>25</v>
      </c>
      <c r="B27" s="9" t="s">
        <v>1049</v>
      </c>
      <c r="C27" s="9" t="s">
        <v>53</v>
      </c>
      <c r="D27" s="9" t="s">
        <v>1050</v>
      </c>
      <c r="E27" s="10" t="s">
        <v>1051</v>
      </c>
      <c r="F27" s="11" t="s">
        <v>1052</v>
      </c>
      <c r="G27" s="12"/>
    </row>
    <row r="28" ht="159.5" spans="1:7">
      <c r="A28" s="6">
        <v>26</v>
      </c>
      <c r="B28" s="13" t="s">
        <v>1053</v>
      </c>
      <c r="C28" s="13" t="s">
        <v>53</v>
      </c>
      <c r="D28" s="9" t="s">
        <v>1050</v>
      </c>
      <c r="E28" s="10" t="s">
        <v>1054</v>
      </c>
      <c r="F28" s="11" t="s">
        <v>15</v>
      </c>
      <c r="G28" s="12"/>
    </row>
    <row r="29" ht="116" spans="1:7">
      <c r="A29" s="6">
        <v>27</v>
      </c>
      <c r="B29" s="13" t="s">
        <v>1055</v>
      </c>
      <c r="C29" s="13" t="s">
        <v>53</v>
      </c>
      <c r="D29" s="9" t="s">
        <v>1050</v>
      </c>
      <c r="E29" s="10" t="s">
        <v>1056</v>
      </c>
      <c r="F29" s="11" t="s">
        <v>11</v>
      </c>
      <c r="G29" s="12"/>
    </row>
    <row r="30" ht="87" spans="1:7">
      <c r="A30" s="6">
        <v>28</v>
      </c>
      <c r="B30" s="13" t="s">
        <v>1057</v>
      </c>
      <c r="C30" s="13" t="s">
        <v>53</v>
      </c>
      <c r="D30" s="9" t="s">
        <v>1050</v>
      </c>
      <c r="E30" s="10" t="s">
        <v>1058</v>
      </c>
      <c r="F30" s="14" t="s">
        <v>17</v>
      </c>
      <c r="G30" s="12"/>
    </row>
    <row r="31" ht="246.5" spans="1:7">
      <c r="A31" s="6">
        <v>29</v>
      </c>
      <c r="B31" s="13" t="s">
        <v>1059</v>
      </c>
      <c r="C31" s="13" t="s">
        <v>53</v>
      </c>
      <c r="D31" s="9" t="s">
        <v>1050</v>
      </c>
      <c r="E31" s="10" t="s">
        <v>1060</v>
      </c>
      <c r="F31" s="11" t="s">
        <v>1061</v>
      </c>
      <c r="G31" s="12"/>
    </row>
    <row r="32" ht="188.5" spans="1:7">
      <c r="A32" s="6">
        <v>30</v>
      </c>
      <c r="B32" s="13" t="s">
        <v>1062</v>
      </c>
      <c r="C32" s="13" t="s">
        <v>53</v>
      </c>
      <c r="D32" s="9" t="s">
        <v>1050</v>
      </c>
      <c r="E32" s="10" t="s">
        <v>1063</v>
      </c>
      <c r="F32" s="14" t="s">
        <v>398</v>
      </c>
      <c r="G32" s="12"/>
    </row>
    <row r="33" ht="58" spans="1:7">
      <c r="A33" s="6">
        <v>31</v>
      </c>
      <c r="B33" s="13" t="s">
        <v>1064</v>
      </c>
      <c r="C33" s="13" t="s">
        <v>53</v>
      </c>
      <c r="D33" s="9" t="s">
        <v>1050</v>
      </c>
      <c r="E33" s="10" t="s">
        <v>1065</v>
      </c>
      <c r="F33" s="14" t="s">
        <v>17</v>
      </c>
      <c r="G33" s="12"/>
    </row>
    <row r="34" ht="174" spans="1:7">
      <c r="A34" s="6">
        <v>32</v>
      </c>
      <c r="B34" s="13" t="s">
        <v>1066</v>
      </c>
      <c r="C34" s="13" t="s">
        <v>53</v>
      </c>
      <c r="D34" s="9" t="s">
        <v>1050</v>
      </c>
      <c r="E34" s="10" t="s">
        <v>1067</v>
      </c>
      <c r="F34" s="11" t="s">
        <v>15</v>
      </c>
      <c r="G34" s="12"/>
    </row>
    <row r="35" ht="217.5" spans="1:7">
      <c r="A35" s="6">
        <v>33</v>
      </c>
      <c r="B35" s="13" t="s">
        <v>1068</v>
      </c>
      <c r="C35" s="13" t="s">
        <v>53</v>
      </c>
      <c r="D35" s="9" t="s">
        <v>1050</v>
      </c>
      <c r="E35" s="10" t="s">
        <v>1069</v>
      </c>
      <c r="F35" s="11" t="s">
        <v>398</v>
      </c>
      <c r="G35" s="12"/>
    </row>
    <row r="36" ht="58" spans="1:7">
      <c r="A36" s="6">
        <v>34</v>
      </c>
      <c r="B36" s="13" t="s">
        <v>1070</v>
      </c>
      <c r="C36" s="13" t="s">
        <v>53</v>
      </c>
      <c r="D36" s="9" t="s">
        <v>1050</v>
      </c>
      <c r="E36" s="10" t="s">
        <v>1071</v>
      </c>
      <c r="F36" s="13">
        <v>0.5</v>
      </c>
      <c r="G36" s="12"/>
    </row>
    <row r="37" ht="319" spans="1:7">
      <c r="A37" s="6">
        <v>35</v>
      </c>
      <c r="B37" s="13" t="s">
        <v>1072</v>
      </c>
      <c r="C37" s="13" t="s">
        <v>53</v>
      </c>
      <c r="D37" s="9" t="s">
        <v>1050</v>
      </c>
      <c r="E37" s="15" t="s">
        <v>1073</v>
      </c>
      <c r="F37" s="13">
        <v>2.75</v>
      </c>
      <c r="G37" s="12"/>
    </row>
    <row r="38" ht="87" spans="1:7">
      <c r="A38" s="6">
        <v>36</v>
      </c>
      <c r="B38" s="13" t="s">
        <v>1074</v>
      </c>
      <c r="C38" s="13" t="s">
        <v>53</v>
      </c>
      <c r="D38" s="13" t="s">
        <v>1050</v>
      </c>
      <c r="E38" s="15" t="s">
        <v>1075</v>
      </c>
      <c r="F38" s="13">
        <v>0.75</v>
      </c>
      <c r="G38" s="12"/>
    </row>
    <row r="39" ht="348" spans="1:7">
      <c r="A39" s="6">
        <v>37</v>
      </c>
      <c r="B39" s="13" t="s">
        <v>1076</v>
      </c>
      <c r="C39" s="13" t="s">
        <v>53</v>
      </c>
      <c r="D39" s="13" t="s">
        <v>1050</v>
      </c>
      <c r="E39" s="10" t="s">
        <v>1077</v>
      </c>
      <c r="F39" s="13">
        <v>2.5</v>
      </c>
      <c r="G39" s="12"/>
    </row>
    <row r="40" ht="87" spans="1:7">
      <c r="A40" s="6">
        <v>38</v>
      </c>
      <c r="B40" s="13" t="s">
        <v>1078</v>
      </c>
      <c r="C40" s="13" t="s">
        <v>53</v>
      </c>
      <c r="D40" s="13" t="s">
        <v>1050</v>
      </c>
      <c r="E40" s="15" t="s">
        <v>1075</v>
      </c>
      <c r="F40" s="13">
        <v>0.75</v>
      </c>
      <c r="G40" s="12"/>
    </row>
    <row r="41" ht="406" spans="1:7">
      <c r="A41" s="6">
        <v>39</v>
      </c>
      <c r="B41" s="13" t="s">
        <v>1079</v>
      </c>
      <c r="C41" s="13" t="s">
        <v>53</v>
      </c>
      <c r="D41" s="13" t="s">
        <v>1050</v>
      </c>
      <c r="E41" s="15" t="s">
        <v>1080</v>
      </c>
      <c r="F41" s="13">
        <v>3.5</v>
      </c>
      <c r="G41" s="12"/>
    </row>
    <row r="42" ht="409.5" spans="1:7">
      <c r="A42" s="6">
        <v>40</v>
      </c>
      <c r="B42" s="13" t="s">
        <v>1081</v>
      </c>
      <c r="C42" s="13" t="s">
        <v>53</v>
      </c>
      <c r="D42" s="13" t="s">
        <v>1050</v>
      </c>
      <c r="E42" s="15" t="s">
        <v>1082</v>
      </c>
      <c r="F42" s="13">
        <v>4.75</v>
      </c>
      <c r="G42" s="12"/>
    </row>
    <row r="43" ht="188.5" spans="1:7">
      <c r="A43" s="6">
        <v>41</v>
      </c>
      <c r="B43" s="13" t="s">
        <v>1083</v>
      </c>
      <c r="C43" s="13" t="s">
        <v>53</v>
      </c>
      <c r="D43" s="13" t="s">
        <v>1050</v>
      </c>
      <c r="E43" s="15" t="s">
        <v>1084</v>
      </c>
      <c r="F43" s="13">
        <v>1.5</v>
      </c>
      <c r="G43" s="12"/>
    </row>
    <row r="44" ht="203" spans="1:7">
      <c r="A44" s="6">
        <v>42</v>
      </c>
      <c r="B44" s="13" t="s">
        <v>1085</v>
      </c>
      <c r="C44" s="13" t="s">
        <v>53</v>
      </c>
      <c r="D44" s="13" t="s">
        <v>1050</v>
      </c>
      <c r="E44" s="15" t="s">
        <v>1086</v>
      </c>
      <c r="F44" s="13">
        <v>1.75</v>
      </c>
      <c r="G44" s="12"/>
    </row>
    <row r="45" ht="203" spans="1:7">
      <c r="A45" s="6">
        <v>43</v>
      </c>
      <c r="B45" s="13" t="s">
        <v>1087</v>
      </c>
      <c r="C45" s="13" t="s">
        <v>53</v>
      </c>
      <c r="D45" s="9" t="s">
        <v>1050</v>
      </c>
      <c r="E45" s="10" t="s">
        <v>1086</v>
      </c>
      <c r="F45" s="13">
        <v>1.75</v>
      </c>
      <c r="G45" s="12"/>
    </row>
    <row r="46" ht="203" spans="1:7">
      <c r="A46" s="6">
        <v>44</v>
      </c>
      <c r="B46" s="13" t="s">
        <v>1088</v>
      </c>
      <c r="C46" s="13" t="s">
        <v>53</v>
      </c>
      <c r="D46" s="13" t="s">
        <v>1050</v>
      </c>
      <c r="E46" s="15" t="s">
        <v>1089</v>
      </c>
      <c r="F46" s="13">
        <v>1.75</v>
      </c>
      <c r="G46" s="12"/>
    </row>
    <row r="47" ht="145" spans="1:7">
      <c r="A47" s="6">
        <v>45</v>
      </c>
      <c r="B47" s="13" t="s">
        <v>1090</v>
      </c>
      <c r="C47" s="13" t="s">
        <v>53</v>
      </c>
      <c r="D47" s="13" t="s">
        <v>1050</v>
      </c>
      <c r="E47" s="15" t="s">
        <v>1091</v>
      </c>
      <c r="F47" s="13">
        <v>1.25</v>
      </c>
      <c r="G47" s="12"/>
    </row>
    <row r="48" ht="130.5" spans="1:7">
      <c r="A48" s="6">
        <v>46</v>
      </c>
      <c r="B48" s="13" t="s">
        <v>1092</v>
      </c>
      <c r="C48" s="13" t="s">
        <v>53</v>
      </c>
      <c r="D48" s="13" t="s">
        <v>1050</v>
      </c>
      <c r="E48" s="15" t="s">
        <v>1093</v>
      </c>
      <c r="F48" s="13">
        <v>1</v>
      </c>
      <c r="G48" s="12"/>
    </row>
    <row r="49" ht="130.5" spans="1:7">
      <c r="A49" s="6">
        <v>47</v>
      </c>
      <c r="B49" s="13" t="s">
        <v>1094</v>
      </c>
      <c r="C49" s="13" t="s">
        <v>53</v>
      </c>
      <c r="D49" s="13" t="s">
        <v>1050</v>
      </c>
      <c r="E49" s="15" t="s">
        <v>1093</v>
      </c>
      <c r="F49" s="13">
        <v>1</v>
      </c>
      <c r="G49" s="12"/>
    </row>
    <row r="50" ht="159.5" spans="1:7">
      <c r="A50" s="6">
        <v>48</v>
      </c>
      <c r="B50" s="13" t="s">
        <v>1095</v>
      </c>
      <c r="C50" s="13" t="s">
        <v>53</v>
      </c>
      <c r="D50" s="13" t="s">
        <v>1050</v>
      </c>
      <c r="E50" s="15" t="s">
        <v>1096</v>
      </c>
      <c r="F50" s="13">
        <v>1.25</v>
      </c>
      <c r="G50" s="12"/>
    </row>
    <row r="51" ht="188.5" spans="1:7">
      <c r="A51" s="6">
        <v>49</v>
      </c>
      <c r="B51" s="13" t="s">
        <v>1097</v>
      </c>
      <c r="C51" s="13" t="s">
        <v>53</v>
      </c>
      <c r="D51" s="13" t="s">
        <v>1050</v>
      </c>
      <c r="E51" s="15" t="s">
        <v>1098</v>
      </c>
      <c r="F51" s="13">
        <v>1.5</v>
      </c>
      <c r="G51" s="12"/>
    </row>
    <row r="52" ht="174" spans="1:7">
      <c r="A52" s="6">
        <v>50</v>
      </c>
      <c r="B52" s="13" t="s">
        <v>1099</v>
      </c>
      <c r="C52" s="13" t="s">
        <v>53</v>
      </c>
      <c r="D52" s="13" t="s">
        <v>1050</v>
      </c>
      <c r="E52" s="15" t="s">
        <v>1100</v>
      </c>
      <c r="F52" s="13">
        <v>1.25</v>
      </c>
      <c r="G52" s="12"/>
    </row>
    <row r="53" ht="145" spans="1:7">
      <c r="A53" s="6">
        <v>51</v>
      </c>
      <c r="B53" s="13" t="s">
        <v>1101</v>
      </c>
      <c r="C53" s="13" t="s">
        <v>53</v>
      </c>
      <c r="D53" s="13" t="s">
        <v>1050</v>
      </c>
      <c r="E53" s="15" t="s">
        <v>1102</v>
      </c>
      <c r="F53" s="13">
        <v>1</v>
      </c>
      <c r="G53" s="12"/>
    </row>
    <row r="54" ht="174" spans="1:7">
      <c r="A54" s="6">
        <v>52</v>
      </c>
      <c r="B54" s="13" t="s">
        <v>1103</v>
      </c>
      <c r="C54" s="13" t="s">
        <v>53</v>
      </c>
      <c r="D54" s="13" t="s">
        <v>1050</v>
      </c>
      <c r="E54" s="10" t="s">
        <v>1104</v>
      </c>
      <c r="F54" s="13">
        <v>1.5</v>
      </c>
      <c r="G54" s="12"/>
    </row>
    <row r="55" ht="145" spans="1:7">
      <c r="A55" s="6">
        <v>53</v>
      </c>
      <c r="B55" s="13" t="s">
        <v>1105</v>
      </c>
      <c r="C55" s="13" t="s">
        <v>53</v>
      </c>
      <c r="D55" s="13" t="s">
        <v>1050</v>
      </c>
      <c r="E55" s="10" t="s">
        <v>1106</v>
      </c>
      <c r="F55" s="13">
        <v>1.25</v>
      </c>
      <c r="G55" s="12"/>
    </row>
    <row r="56" ht="203" spans="1:7">
      <c r="A56" s="6">
        <v>54</v>
      </c>
      <c r="B56" s="13" t="s">
        <v>52</v>
      </c>
      <c r="C56" s="13" t="s">
        <v>53</v>
      </c>
      <c r="D56" s="13" t="s">
        <v>1050</v>
      </c>
      <c r="E56" s="10" t="s">
        <v>1107</v>
      </c>
      <c r="F56" s="13">
        <v>1.75</v>
      </c>
      <c r="G56" s="12"/>
    </row>
    <row r="57" ht="290" spans="1:7">
      <c r="A57" s="6">
        <v>55</v>
      </c>
      <c r="B57" s="13" t="s">
        <v>56</v>
      </c>
      <c r="C57" s="13" t="s">
        <v>53</v>
      </c>
      <c r="D57" s="13" t="s">
        <v>1050</v>
      </c>
      <c r="E57" s="10" t="s">
        <v>1108</v>
      </c>
      <c r="F57" s="13">
        <v>2.5</v>
      </c>
      <c r="G57" s="12"/>
    </row>
    <row r="58" ht="203" spans="1:7">
      <c r="A58" s="6">
        <v>56</v>
      </c>
      <c r="B58" s="13" t="s">
        <v>1109</v>
      </c>
      <c r="C58" s="13" t="s">
        <v>53</v>
      </c>
      <c r="D58" s="13" t="s">
        <v>1050</v>
      </c>
      <c r="E58" s="10" t="s">
        <v>1110</v>
      </c>
      <c r="F58" s="13">
        <v>1.75</v>
      </c>
      <c r="G58" s="12"/>
    </row>
    <row r="59" ht="246.5" spans="1:7">
      <c r="A59" s="6">
        <v>57</v>
      </c>
      <c r="B59" s="13" t="s">
        <v>1111</v>
      </c>
      <c r="C59" s="13" t="s">
        <v>53</v>
      </c>
      <c r="D59" s="13" t="s">
        <v>1050</v>
      </c>
      <c r="E59" s="10" t="s">
        <v>1112</v>
      </c>
      <c r="F59" s="13">
        <v>2.25</v>
      </c>
      <c r="G59" s="12"/>
    </row>
    <row r="60" ht="43.5" spans="1:7">
      <c r="A60" s="6">
        <v>58</v>
      </c>
      <c r="B60" s="13" t="s">
        <v>1113</v>
      </c>
      <c r="C60" s="13" t="s">
        <v>53</v>
      </c>
      <c r="D60" s="13" t="s">
        <v>1050</v>
      </c>
      <c r="E60" s="15" t="s">
        <v>1114</v>
      </c>
      <c r="F60" s="13">
        <v>0.25</v>
      </c>
      <c r="G60" s="12"/>
    </row>
    <row r="61" ht="174" spans="1:7">
      <c r="A61" s="6">
        <v>59</v>
      </c>
      <c r="B61" s="13" t="s">
        <v>1115</v>
      </c>
      <c r="C61" s="13" t="s">
        <v>53</v>
      </c>
      <c r="D61" s="13" t="s">
        <v>1050</v>
      </c>
      <c r="E61" s="15" t="s">
        <v>1116</v>
      </c>
      <c r="F61" s="13">
        <v>1.25</v>
      </c>
      <c r="G61" s="12"/>
    </row>
    <row r="62" ht="232" spans="1:7">
      <c r="A62" s="6">
        <v>60</v>
      </c>
      <c r="B62" s="13" t="s">
        <v>1117</v>
      </c>
      <c r="C62" s="13" t="s">
        <v>53</v>
      </c>
      <c r="D62" s="9" t="s">
        <v>1050</v>
      </c>
      <c r="E62" s="10" t="s">
        <v>1118</v>
      </c>
      <c r="F62" s="13">
        <v>1.75</v>
      </c>
      <c r="G62" s="12"/>
    </row>
    <row r="63" ht="232" spans="1:7">
      <c r="A63" s="6">
        <v>61</v>
      </c>
      <c r="B63" s="13" t="s">
        <v>1119</v>
      </c>
      <c r="C63" s="13" t="s">
        <v>53</v>
      </c>
      <c r="D63" s="9" t="s">
        <v>1050</v>
      </c>
      <c r="E63" s="10" t="s">
        <v>1120</v>
      </c>
      <c r="F63" s="13">
        <v>1.75</v>
      </c>
      <c r="G63" s="12"/>
    </row>
    <row r="64" ht="232" spans="1:7">
      <c r="A64" s="6">
        <v>62</v>
      </c>
      <c r="B64" s="13" t="s">
        <v>1121</v>
      </c>
      <c r="C64" s="13" t="s">
        <v>53</v>
      </c>
      <c r="D64" s="9" t="s">
        <v>1050</v>
      </c>
      <c r="E64" s="10" t="s">
        <v>1118</v>
      </c>
      <c r="F64" s="13">
        <v>1.75</v>
      </c>
      <c r="G64" s="12"/>
    </row>
    <row r="65" ht="232" spans="1:7">
      <c r="A65" s="6">
        <v>63</v>
      </c>
      <c r="B65" s="13" t="s">
        <v>1122</v>
      </c>
      <c r="C65" s="13" t="s">
        <v>53</v>
      </c>
      <c r="D65" s="9" t="s">
        <v>1050</v>
      </c>
      <c r="E65" s="10" t="s">
        <v>1123</v>
      </c>
      <c r="F65" s="13">
        <v>1.75</v>
      </c>
      <c r="G65" s="12"/>
    </row>
    <row r="66" ht="232" spans="1:7">
      <c r="A66" s="6">
        <v>64</v>
      </c>
      <c r="B66" s="13" t="s">
        <v>1124</v>
      </c>
      <c r="C66" s="13" t="s">
        <v>53</v>
      </c>
      <c r="D66" s="9" t="s">
        <v>1050</v>
      </c>
      <c r="E66" s="10" t="s">
        <v>1118</v>
      </c>
      <c r="F66" s="13">
        <v>1.75</v>
      </c>
      <c r="G66" s="12"/>
    </row>
    <row r="67" ht="159.5" spans="1:7">
      <c r="A67" s="6">
        <v>65</v>
      </c>
      <c r="B67" s="13" t="s">
        <v>1125</v>
      </c>
      <c r="C67" s="13" t="s">
        <v>53</v>
      </c>
      <c r="D67" s="13" t="s">
        <v>1050</v>
      </c>
      <c r="E67" s="15" t="s">
        <v>1126</v>
      </c>
      <c r="F67" s="13">
        <v>1.25</v>
      </c>
      <c r="G67" s="12"/>
    </row>
    <row r="68" ht="21" spans="1:7">
      <c r="A68" s="6">
        <v>66</v>
      </c>
      <c r="B68" s="16" t="s">
        <v>1127</v>
      </c>
      <c r="C68" s="13" t="s">
        <v>1128</v>
      </c>
      <c r="D68" s="13" t="s">
        <v>1050</v>
      </c>
      <c r="E68" s="17" t="s">
        <v>1129</v>
      </c>
      <c r="F68" s="18">
        <v>0.8</v>
      </c>
    </row>
    <row r="69" ht="21" spans="1:7">
      <c r="A69" s="6">
        <v>67</v>
      </c>
      <c r="B69" s="16" t="s">
        <v>1130</v>
      </c>
      <c r="C69" s="13" t="s">
        <v>1128</v>
      </c>
      <c r="D69" s="13" t="s">
        <v>1050</v>
      </c>
      <c r="E69" s="17" t="s">
        <v>1131</v>
      </c>
      <c r="F69" s="18">
        <v>1.05</v>
      </c>
    </row>
    <row r="70" ht="21" spans="1:7">
      <c r="A70" s="6">
        <v>68</v>
      </c>
      <c r="B70" s="16" t="s">
        <v>1132</v>
      </c>
      <c r="C70" s="13" t="s">
        <v>1128</v>
      </c>
      <c r="D70" s="13" t="s">
        <v>1050</v>
      </c>
      <c r="E70" s="17" t="s">
        <v>1133</v>
      </c>
      <c r="F70" s="18">
        <v>0.5</v>
      </c>
    </row>
    <row r="71" ht="21" spans="1:7">
      <c r="A71" s="6">
        <v>69</v>
      </c>
      <c r="B71" s="16" t="s">
        <v>1134</v>
      </c>
      <c r="C71" s="13" t="s">
        <v>1128</v>
      </c>
      <c r="D71" s="13" t="s">
        <v>1050</v>
      </c>
      <c r="E71" s="17" t="s">
        <v>1135</v>
      </c>
      <c r="F71" s="18">
        <v>0.3</v>
      </c>
    </row>
    <row r="72" ht="21" spans="1:7">
      <c r="A72" s="6">
        <v>70</v>
      </c>
      <c r="B72" s="16" t="s">
        <v>1136</v>
      </c>
      <c r="C72" s="13" t="s">
        <v>1128</v>
      </c>
      <c r="D72" s="13" t="s">
        <v>1050</v>
      </c>
      <c r="E72" s="17" t="s">
        <v>1137</v>
      </c>
      <c r="F72" s="18">
        <v>0.35</v>
      </c>
    </row>
    <row r="73" ht="21" spans="1:7">
      <c r="A73" s="6">
        <v>71</v>
      </c>
      <c r="B73" s="16" t="s">
        <v>1138</v>
      </c>
      <c r="C73" s="13" t="s">
        <v>1128</v>
      </c>
      <c r="D73" s="13" t="s">
        <v>1050</v>
      </c>
      <c r="E73" s="17" t="s">
        <v>1137</v>
      </c>
      <c r="F73" s="18">
        <v>0.35</v>
      </c>
    </row>
    <row r="74" ht="21" spans="1:7">
      <c r="A74" s="6">
        <v>72</v>
      </c>
      <c r="B74" s="16" t="s">
        <v>1139</v>
      </c>
      <c r="C74" s="13" t="s">
        <v>1128</v>
      </c>
      <c r="D74" s="13" t="s">
        <v>1050</v>
      </c>
      <c r="E74" s="17" t="s">
        <v>1140</v>
      </c>
      <c r="F74" s="18">
        <v>0.3</v>
      </c>
    </row>
    <row r="75" ht="21" spans="1:7">
      <c r="A75" s="6">
        <v>73</v>
      </c>
      <c r="B75" s="16" t="s">
        <v>1141</v>
      </c>
      <c r="C75" s="13" t="s">
        <v>1128</v>
      </c>
      <c r="D75" s="13" t="s">
        <v>1050</v>
      </c>
      <c r="E75" s="17" t="s">
        <v>1142</v>
      </c>
      <c r="F75" s="18">
        <v>1.05</v>
      </c>
    </row>
    <row r="76" ht="21" spans="1:7">
      <c r="A76" s="6">
        <v>74</v>
      </c>
      <c r="B76" s="16" t="s">
        <v>1143</v>
      </c>
      <c r="C76" s="13" t="s">
        <v>1128</v>
      </c>
      <c r="D76" s="13" t="s">
        <v>1050</v>
      </c>
      <c r="E76" s="17" t="s">
        <v>1144</v>
      </c>
      <c r="F76" s="18">
        <v>0.55</v>
      </c>
    </row>
    <row r="77" ht="21" spans="1:7">
      <c r="A77" s="6">
        <v>75</v>
      </c>
      <c r="B77" s="16" t="s">
        <v>1145</v>
      </c>
      <c r="C77" s="13" t="s">
        <v>1128</v>
      </c>
      <c r="D77" s="13" t="s">
        <v>1050</v>
      </c>
      <c r="E77" s="17" t="s">
        <v>1146</v>
      </c>
      <c r="F77" s="18">
        <v>0.5</v>
      </c>
    </row>
    <row r="78" ht="21" spans="1:7">
      <c r="A78" s="6">
        <v>76</v>
      </c>
      <c r="B78" s="16" t="s">
        <v>1147</v>
      </c>
      <c r="C78" s="13" t="s">
        <v>1128</v>
      </c>
      <c r="D78" s="13" t="s">
        <v>1050</v>
      </c>
      <c r="E78" s="17" t="s">
        <v>1148</v>
      </c>
      <c r="F78" s="18">
        <v>0.25</v>
      </c>
    </row>
    <row r="79" ht="21" spans="1:7">
      <c r="A79" s="6">
        <v>77</v>
      </c>
      <c r="B79" s="16" t="s">
        <v>1149</v>
      </c>
      <c r="C79" s="13" t="s">
        <v>1128</v>
      </c>
      <c r="D79" s="13" t="s">
        <v>1050</v>
      </c>
      <c r="E79" s="17" t="s">
        <v>1150</v>
      </c>
      <c r="F79" s="18">
        <v>0.5</v>
      </c>
    </row>
    <row r="80" ht="21" spans="1:7">
      <c r="A80" s="6">
        <v>78</v>
      </c>
      <c r="B80" s="16" t="s">
        <v>1151</v>
      </c>
      <c r="C80" s="13" t="s">
        <v>1128</v>
      </c>
      <c r="D80" s="13" t="s">
        <v>1050</v>
      </c>
      <c r="E80" s="17" t="s">
        <v>1152</v>
      </c>
      <c r="F80" s="18">
        <v>0.5</v>
      </c>
    </row>
    <row r="81" ht="21" spans="1:6">
      <c r="A81" s="6">
        <v>79</v>
      </c>
      <c r="B81" s="16" t="s">
        <v>1153</v>
      </c>
      <c r="C81" s="13" t="s">
        <v>1128</v>
      </c>
      <c r="D81" s="13" t="s">
        <v>1050</v>
      </c>
      <c r="E81" s="17" t="s">
        <v>1154</v>
      </c>
      <c r="F81" s="18">
        <v>0.75</v>
      </c>
    </row>
    <row r="82" ht="21" spans="1:6">
      <c r="A82" s="6">
        <v>80</v>
      </c>
      <c r="B82" s="16" t="s">
        <v>1155</v>
      </c>
      <c r="C82" s="13" t="s">
        <v>1128</v>
      </c>
      <c r="D82" s="13" t="s">
        <v>1050</v>
      </c>
      <c r="E82" s="17" t="s">
        <v>1152</v>
      </c>
      <c r="F82" s="18">
        <v>0.5</v>
      </c>
    </row>
    <row r="83" ht="21" spans="1:6">
      <c r="A83" s="6">
        <v>81</v>
      </c>
      <c r="B83" s="16" t="s">
        <v>1156</v>
      </c>
      <c r="C83" s="13" t="s">
        <v>1128</v>
      </c>
      <c r="D83" s="13" t="s">
        <v>1050</v>
      </c>
      <c r="E83" s="17" t="s">
        <v>1157</v>
      </c>
      <c r="F83" s="18">
        <v>0.75</v>
      </c>
    </row>
    <row r="84" ht="21" spans="1:6">
      <c r="A84" s="6">
        <v>82</v>
      </c>
      <c r="B84" s="16" t="s">
        <v>1158</v>
      </c>
      <c r="C84" s="13" t="s">
        <v>1128</v>
      </c>
      <c r="D84" s="13" t="s">
        <v>1050</v>
      </c>
      <c r="E84" s="17" t="s">
        <v>1159</v>
      </c>
      <c r="F84" s="18">
        <v>0.25</v>
      </c>
    </row>
    <row r="85" ht="260" spans="1:6">
      <c r="A85" s="6">
        <v>83</v>
      </c>
      <c r="B85" s="16" t="s">
        <v>1160</v>
      </c>
      <c r="C85" s="13" t="s">
        <v>1128</v>
      </c>
      <c r="D85" s="13" t="s">
        <v>1050</v>
      </c>
      <c r="E85" s="19" t="s">
        <v>1161</v>
      </c>
      <c r="F85" s="18">
        <v>1.75</v>
      </c>
    </row>
    <row r="86" ht="21" spans="1:6">
      <c r="A86" s="6">
        <v>84</v>
      </c>
      <c r="B86" s="16" t="s">
        <v>1162</v>
      </c>
      <c r="C86" s="13" t="s">
        <v>1128</v>
      </c>
      <c r="D86" s="13" t="s">
        <v>1050</v>
      </c>
      <c r="E86" s="17" t="s">
        <v>1163</v>
      </c>
      <c r="F86" s="18">
        <v>1.25</v>
      </c>
    </row>
    <row r="87" ht="21" spans="1:6">
      <c r="A87" s="6">
        <v>85</v>
      </c>
      <c r="B87" s="16" t="s">
        <v>1164</v>
      </c>
      <c r="C87" s="13" t="s">
        <v>1128</v>
      </c>
      <c r="D87" s="13" t="s">
        <v>1050</v>
      </c>
      <c r="E87" s="17" t="s">
        <v>1165</v>
      </c>
      <c r="F87" s="18">
        <v>0.05</v>
      </c>
    </row>
    <row r="88" ht="21" spans="1:6">
      <c r="A88" s="6">
        <v>86</v>
      </c>
      <c r="B88" s="16" t="s">
        <v>1166</v>
      </c>
      <c r="C88" s="13" t="s">
        <v>1128</v>
      </c>
      <c r="D88" s="13" t="s">
        <v>1050</v>
      </c>
      <c r="E88" s="17" t="s">
        <v>1167</v>
      </c>
      <c r="F88" s="18">
        <v>0.05</v>
      </c>
    </row>
    <row r="89" ht="21" spans="1:6">
      <c r="A89" s="6">
        <v>87</v>
      </c>
      <c r="B89" s="16" t="s">
        <v>1168</v>
      </c>
      <c r="C89" s="13" t="s">
        <v>1128</v>
      </c>
      <c r="D89" s="13" t="s">
        <v>1050</v>
      </c>
      <c r="E89" s="17" t="s">
        <v>1169</v>
      </c>
      <c r="F89" s="18">
        <v>0.25</v>
      </c>
    </row>
    <row r="90" ht="21" spans="1:6">
      <c r="A90" s="6">
        <v>88</v>
      </c>
      <c r="B90" s="16" t="s">
        <v>1170</v>
      </c>
      <c r="C90" s="13" t="s">
        <v>1128</v>
      </c>
      <c r="D90" s="13" t="s">
        <v>1050</v>
      </c>
      <c r="E90" s="17" t="s">
        <v>1171</v>
      </c>
      <c r="F90" s="18">
        <v>0.25</v>
      </c>
    </row>
    <row r="91" ht="21" spans="1:6">
      <c r="A91" s="6">
        <v>89</v>
      </c>
      <c r="B91" s="16" t="s">
        <v>1172</v>
      </c>
      <c r="C91" s="13" t="s">
        <v>1128</v>
      </c>
      <c r="D91" s="13" t="s">
        <v>1050</v>
      </c>
      <c r="E91" s="17" t="s">
        <v>1173</v>
      </c>
      <c r="F91" s="18">
        <v>0.5</v>
      </c>
    </row>
    <row r="92" ht="21" spans="1:6">
      <c r="A92" s="6">
        <v>90</v>
      </c>
      <c r="B92" s="16" t="s">
        <v>783</v>
      </c>
      <c r="C92" s="13" t="s">
        <v>1128</v>
      </c>
      <c r="D92" s="13" t="s">
        <v>1050</v>
      </c>
      <c r="E92" s="17" t="s">
        <v>1174</v>
      </c>
      <c r="F92" s="18">
        <v>0.8</v>
      </c>
    </row>
    <row r="93" ht="21" spans="1:6">
      <c r="A93" s="6">
        <v>91</v>
      </c>
      <c r="B93" s="16" t="s">
        <v>1175</v>
      </c>
      <c r="C93" s="13" t="s">
        <v>1128</v>
      </c>
      <c r="D93" s="13" t="s">
        <v>1050</v>
      </c>
      <c r="E93" s="17" t="s">
        <v>1176</v>
      </c>
      <c r="F93" s="18">
        <v>0.8</v>
      </c>
    </row>
    <row r="94" ht="21" spans="1:6">
      <c r="A94" s="6">
        <v>92</v>
      </c>
      <c r="B94" s="16" t="s">
        <v>1177</v>
      </c>
      <c r="C94" s="13" t="s">
        <v>1128</v>
      </c>
      <c r="D94" s="13" t="s">
        <v>1050</v>
      </c>
      <c r="E94" s="17" t="s">
        <v>1171</v>
      </c>
      <c r="F94" s="18">
        <v>0.25</v>
      </c>
    </row>
    <row r="95" ht="21" spans="1:6">
      <c r="A95" s="6">
        <v>93</v>
      </c>
      <c r="B95" s="16" t="s">
        <v>1178</v>
      </c>
      <c r="C95" s="13" t="s">
        <v>1128</v>
      </c>
      <c r="D95" s="13" t="s">
        <v>1050</v>
      </c>
      <c r="E95" s="17" t="s">
        <v>1179</v>
      </c>
      <c r="F95" s="18">
        <v>0.3</v>
      </c>
    </row>
    <row r="96" ht="21" spans="1:6">
      <c r="A96" s="6">
        <v>94</v>
      </c>
      <c r="B96" s="16" t="s">
        <v>1180</v>
      </c>
      <c r="C96" s="13" t="s">
        <v>1128</v>
      </c>
      <c r="D96" s="13" t="s">
        <v>1050</v>
      </c>
      <c r="E96" s="17" t="s">
        <v>1181</v>
      </c>
      <c r="F96" s="18">
        <v>0.25</v>
      </c>
    </row>
    <row r="97" ht="21" spans="1:6">
      <c r="A97" s="6">
        <v>95</v>
      </c>
      <c r="B97" s="16" t="s">
        <v>1182</v>
      </c>
      <c r="C97" s="13" t="s">
        <v>1128</v>
      </c>
      <c r="D97" s="13" t="s">
        <v>1050</v>
      </c>
      <c r="E97" s="17" t="s">
        <v>1181</v>
      </c>
      <c r="F97" s="18">
        <v>0.25</v>
      </c>
    </row>
    <row r="98" ht="21" spans="1:6">
      <c r="A98" s="6">
        <v>96</v>
      </c>
      <c r="B98" s="16" t="s">
        <v>1183</v>
      </c>
      <c r="C98" s="13" t="s">
        <v>1128</v>
      </c>
      <c r="D98" s="13" t="s">
        <v>1050</v>
      </c>
      <c r="E98" s="17" t="s">
        <v>1184</v>
      </c>
      <c r="F98" s="18">
        <v>0.25</v>
      </c>
    </row>
    <row r="99" ht="21" spans="1:6">
      <c r="A99" s="6">
        <v>97</v>
      </c>
      <c r="B99" s="16" t="s">
        <v>1185</v>
      </c>
      <c r="C99" s="13" t="s">
        <v>1128</v>
      </c>
      <c r="D99" s="13" t="s">
        <v>1050</v>
      </c>
      <c r="E99" s="17" t="s">
        <v>1186</v>
      </c>
      <c r="F99" s="18">
        <v>0.85</v>
      </c>
    </row>
    <row r="100" ht="21" spans="1:6">
      <c r="A100" s="6">
        <v>98</v>
      </c>
      <c r="B100" s="16" t="s">
        <v>1187</v>
      </c>
      <c r="C100" s="13" t="s">
        <v>1128</v>
      </c>
      <c r="D100" s="13" t="s">
        <v>1050</v>
      </c>
      <c r="E100" s="17" t="s">
        <v>1188</v>
      </c>
      <c r="F100" s="18">
        <v>1.5</v>
      </c>
    </row>
    <row r="101" ht="21" spans="1:6">
      <c r="A101" s="6">
        <v>99</v>
      </c>
      <c r="B101" s="16" t="s">
        <v>1189</v>
      </c>
      <c r="C101" s="13" t="s">
        <v>1128</v>
      </c>
      <c r="D101" s="13" t="s">
        <v>1050</v>
      </c>
      <c r="E101" s="17" t="s">
        <v>1190</v>
      </c>
      <c r="F101" s="18">
        <v>1.25</v>
      </c>
    </row>
    <row r="102" ht="21" spans="1:6">
      <c r="A102" s="6">
        <v>100</v>
      </c>
      <c r="B102" s="16" t="s">
        <v>1191</v>
      </c>
      <c r="C102" s="13" t="s">
        <v>1128</v>
      </c>
      <c r="D102" s="13" t="s">
        <v>1050</v>
      </c>
      <c r="E102" s="17" t="s">
        <v>1192</v>
      </c>
      <c r="F102" s="18">
        <v>0.5</v>
      </c>
    </row>
    <row r="103" ht="21" spans="1:6">
      <c r="A103" s="6">
        <v>101</v>
      </c>
      <c r="B103" s="16" t="s">
        <v>438</v>
      </c>
      <c r="C103" s="13" t="s">
        <v>1128</v>
      </c>
      <c r="D103" s="13" t="s">
        <v>1050</v>
      </c>
      <c r="E103" s="17" t="s">
        <v>1193</v>
      </c>
      <c r="F103" s="18">
        <v>0.75</v>
      </c>
    </row>
    <row r="104" ht="21" spans="1:6">
      <c r="A104" s="6">
        <v>102</v>
      </c>
      <c r="B104" s="16" t="s">
        <v>1194</v>
      </c>
      <c r="C104" s="13" t="s">
        <v>1128</v>
      </c>
      <c r="D104" s="13" t="s">
        <v>1050</v>
      </c>
      <c r="E104" s="17" t="s">
        <v>1195</v>
      </c>
      <c r="F104" s="18">
        <v>1.5</v>
      </c>
    </row>
    <row r="105" ht="21" spans="1:6">
      <c r="A105" s="6">
        <v>103</v>
      </c>
      <c r="B105" s="16" t="s">
        <v>1196</v>
      </c>
      <c r="C105" s="13" t="s">
        <v>1128</v>
      </c>
      <c r="D105" s="13" t="s">
        <v>1050</v>
      </c>
      <c r="E105" s="17" t="s">
        <v>1195</v>
      </c>
      <c r="F105" s="18">
        <v>1.5</v>
      </c>
    </row>
    <row r="106" ht="21" spans="1:6">
      <c r="A106" s="6">
        <v>104</v>
      </c>
      <c r="B106" s="16" t="s">
        <v>1197</v>
      </c>
      <c r="C106" s="13" t="s">
        <v>1128</v>
      </c>
      <c r="D106" s="13" t="s">
        <v>1050</v>
      </c>
      <c r="E106" s="17" t="s">
        <v>1171</v>
      </c>
      <c r="F106" s="18">
        <v>0.25</v>
      </c>
    </row>
    <row r="107" ht="21" spans="1:6">
      <c r="A107" s="6">
        <v>105</v>
      </c>
      <c r="B107" s="16" t="s">
        <v>1198</v>
      </c>
      <c r="C107" s="13" t="s">
        <v>1128</v>
      </c>
      <c r="D107" s="13" t="s">
        <v>1050</v>
      </c>
      <c r="E107" s="17" t="s">
        <v>1199</v>
      </c>
      <c r="F107" s="18">
        <v>0.5</v>
      </c>
    </row>
    <row r="108" ht="21" spans="1:6">
      <c r="A108" s="6">
        <v>106</v>
      </c>
      <c r="B108" s="20" t="s">
        <v>1200</v>
      </c>
      <c r="C108" s="13" t="s">
        <v>1128</v>
      </c>
      <c r="D108" s="13" t="s">
        <v>1050</v>
      </c>
      <c r="E108" s="21" t="s">
        <v>1201</v>
      </c>
      <c r="F108" s="22">
        <v>1</v>
      </c>
    </row>
    <row r="109" ht="21" spans="1:6">
      <c r="A109" s="6">
        <v>107</v>
      </c>
      <c r="B109" s="23" t="s">
        <v>1202</v>
      </c>
      <c r="C109" s="13" t="s">
        <v>1128</v>
      </c>
      <c r="D109" s="13" t="s">
        <v>1050</v>
      </c>
      <c r="E109" s="17" t="s">
        <v>1203</v>
      </c>
      <c r="F109" s="18">
        <v>1.5</v>
      </c>
    </row>
    <row r="110" ht="70" spans="1:6">
      <c r="A110" s="6">
        <v>108</v>
      </c>
      <c r="B110" s="24" t="s">
        <v>58</v>
      </c>
      <c r="C110" s="24" t="s">
        <v>59</v>
      </c>
      <c r="D110" s="25" t="s">
        <v>1204</v>
      </c>
      <c r="E110" s="25" t="s">
        <v>1205</v>
      </c>
      <c r="F110" s="26">
        <v>1.05</v>
      </c>
    </row>
    <row r="111" ht="56" spans="1:6">
      <c r="A111" s="6">
        <v>109</v>
      </c>
      <c r="B111" s="24" t="s">
        <v>62</v>
      </c>
      <c r="C111" s="24" t="s">
        <v>59</v>
      </c>
      <c r="D111" s="25" t="s">
        <v>1206</v>
      </c>
      <c r="E111" s="25" t="s">
        <v>1205</v>
      </c>
      <c r="F111" s="27">
        <v>0.8</v>
      </c>
    </row>
    <row r="112" ht="84" spans="1:6">
      <c r="A112" s="6">
        <v>110</v>
      </c>
      <c r="B112" s="24" t="s">
        <v>65</v>
      </c>
      <c r="C112" s="24" t="s">
        <v>59</v>
      </c>
      <c r="D112" s="25" t="s">
        <v>1207</v>
      </c>
      <c r="E112" s="25" t="s">
        <v>1205</v>
      </c>
      <c r="F112" s="27">
        <v>1.25</v>
      </c>
    </row>
    <row r="113" ht="70" spans="1:6">
      <c r="A113" s="6">
        <v>111</v>
      </c>
      <c r="B113" s="24" t="s">
        <v>612</v>
      </c>
      <c r="C113" s="24" t="s">
        <v>59</v>
      </c>
      <c r="D113" s="25" t="s">
        <v>1208</v>
      </c>
      <c r="E113" s="25" t="s">
        <v>548</v>
      </c>
      <c r="F113" s="27">
        <v>0.85</v>
      </c>
    </row>
    <row r="114" ht="126" spans="1:6">
      <c r="A114" s="6">
        <v>112</v>
      </c>
      <c r="B114" s="24" t="s">
        <v>615</v>
      </c>
      <c r="C114" s="24" t="s">
        <v>59</v>
      </c>
      <c r="D114" s="25" t="s">
        <v>1209</v>
      </c>
      <c r="E114" s="25" t="s">
        <v>1210</v>
      </c>
      <c r="F114" s="27">
        <v>0.85</v>
      </c>
    </row>
    <row r="115" ht="70" spans="1:6">
      <c r="A115" s="6">
        <v>113</v>
      </c>
      <c r="B115" s="24" t="s">
        <v>69</v>
      </c>
      <c r="C115" s="24" t="s">
        <v>59</v>
      </c>
      <c r="D115" s="25" t="s">
        <v>1211</v>
      </c>
      <c r="E115" s="25" t="s">
        <v>548</v>
      </c>
      <c r="F115" s="27">
        <v>1.05</v>
      </c>
    </row>
    <row r="116" ht="56" spans="1:6">
      <c r="A116" s="6">
        <v>114</v>
      </c>
      <c r="B116" s="24" t="s">
        <v>71</v>
      </c>
      <c r="C116" s="24" t="s">
        <v>59</v>
      </c>
      <c r="D116" s="25" t="s">
        <v>1212</v>
      </c>
      <c r="E116" s="25" t="s">
        <v>548</v>
      </c>
      <c r="F116" s="27">
        <v>0.8</v>
      </c>
    </row>
    <row r="117" ht="182" spans="1:6">
      <c r="A117" s="6">
        <v>115</v>
      </c>
      <c r="B117" s="24" t="s">
        <v>82</v>
      </c>
      <c r="C117" s="24" t="s">
        <v>59</v>
      </c>
      <c r="D117" s="25" t="s">
        <v>1213</v>
      </c>
      <c r="E117" s="25" t="s">
        <v>1205</v>
      </c>
      <c r="F117" s="27">
        <v>1.05</v>
      </c>
    </row>
    <row r="118" ht="56" spans="1:6">
      <c r="A118" s="6">
        <v>116</v>
      </c>
      <c r="B118" s="24" t="s">
        <v>622</v>
      </c>
      <c r="C118" s="24" t="s">
        <v>59</v>
      </c>
      <c r="D118" s="25" t="s">
        <v>1214</v>
      </c>
      <c r="E118" s="25" t="s">
        <v>548</v>
      </c>
      <c r="F118" s="27">
        <v>1</v>
      </c>
    </row>
    <row r="119" ht="112" spans="1:6">
      <c r="A119" s="6">
        <v>117</v>
      </c>
      <c r="B119" s="24" t="s">
        <v>546</v>
      </c>
      <c r="C119" s="24" t="s">
        <v>59</v>
      </c>
      <c r="D119" s="25" t="s">
        <v>1215</v>
      </c>
      <c r="E119" s="25" t="s">
        <v>548</v>
      </c>
      <c r="F119" s="27">
        <v>1.5</v>
      </c>
    </row>
    <row r="120" ht="98" spans="1:6">
      <c r="A120" s="6">
        <v>118</v>
      </c>
      <c r="B120" s="24" t="s">
        <v>83</v>
      </c>
      <c r="C120" s="24" t="s">
        <v>59</v>
      </c>
      <c r="D120" s="25" t="s">
        <v>1216</v>
      </c>
      <c r="E120" s="25" t="s">
        <v>1205</v>
      </c>
      <c r="F120" s="27">
        <v>1.25</v>
      </c>
    </row>
    <row r="121" ht="56" spans="1:6">
      <c r="A121" s="6">
        <v>119</v>
      </c>
      <c r="B121" s="24" t="s">
        <v>84</v>
      </c>
      <c r="C121" s="24" t="s">
        <v>59</v>
      </c>
      <c r="D121" s="25" t="s">
        <v>1217</v>
      </c>
      <c r="E121" s="25" t="s">
        <v>548</v>
      </c>
      <c r="F121" s="25">
        <v>1</v>
      </c>
    </row>
    <row r="122" spans="1:6">
      <c r="A122" s="6">
        <v>120</v>
      </c>
      <c r="B122" s="24" t="s">
        <v>628</v>
      </c>
      <c r="C122" s="24" t="s">
        <v>59</v>
      </c>
      <c r="D122" s="27" t="s">
        <v>1218</v>
      </c>
      <c r="E122" s="25" t="s">
        <v>548</v>
      </c>
      <c r="F122" s="27">
        <v>1.5</v>
      </c>
    </row>
    <row r="123" ht="84" spans="1:6">
      <c r="A123" s="6">
        <v>121</v>
      </c>
      <c r="B123" s="24" t="s">
        <v>85</v>
      </c>
      <c r="C123" s="24" t="s">
        <v>59</v>
      </c>
      <c r="D123" s="25" t="s">
        <v>1219</v>
      </c>
      <c r="E123" s="25" t="s">
        <v>548</v>
      </c>
      <c r="F123" s="27">
        <v>1.5</v>
      </c>
    </row>
    <row r="124" ht="42" spans="1:6">
      <c r="A124" s="6">
        <v>122</v>
      </c>
      <c r="B124" s="24" t="s">
        <v>87</v>
      </c>
      <c r="C124" s="24" t="s">
        <v>59</v>
      </c>
      <c r="D124" s="25" t="s">
        <v>1220</v>
      </c>
      <c r="E124" s="25" t="s">
        <v>548</v>
      </c>
      <c r="F124" s="27">
        <v>0.35</v>
      </c>
    </row>
    <row r="125" ht="84" spans="1:6">
      <c r="A125" s="6">
        <v>123</v>
      </c>
      <c r="B125" s="24" t="s">
        <v>549</v>
      </c>
      <c r="C125" s="24" t="s">
        <v>59</v>
      </c>
      <c r="D125" s="25" t="s">
        <v>1221</v>
      </c>
      <c r="E125" s="27" t="s">
        <v>548</v>
      </c>
      <c r="F125" s="27">
        <v>0.6</v>
      </c>
    </row>
    <row r="126" ht="56" spans="1:6">
      <c r="A126" s="6">
        <v>124</v>
      </c>
      <c r="B126" s="24" t="s">
        <v>551</v>
      </c>
      <c r="C126" s="24" t="s">
        <v>59</v>
      </c>
      <c r="D126" s="25" t="s">
        <v>1222</v>
      </c>
      <c r="E126" s="25" t="s">
        <v>548</v>
      </c>
      <c r="F126" s="27">
        <v>0.6</v>
      </c>
    </row>
    <row r="127" ht="42" spans="1:6">
      <c r="A127" s="6">
        <v>125</v>
      </c>
      <c r="B127" s="24" t="s">
        <v>553</v>
      </c>
      <c r="C127" s="24" t="s">
        <v>59</v>
      </c>
      <c r="D127" s="25" t="s">
        <v>1223</v>
      </c>
      <c r="E127" s="25" t="s">
        <v>548</v>
      </c>
      <c r="F127" s="27">
        <v>0.6</v>
      </c>
    </row>
    <row r="128" ht="56" spans="1:6">
      <c r="A128" s="6">
        <v>126</v>
      </c>
      <c r="B128" s="24" t="s">
        <v>555</v>
      </c>
      <c r="C128" s="24" t="s">
        <v>59</v>
      </c>
      <c r="D128" s="25" t="s">
        <v>1224</v>
      </c>
      <c r="E128" s="25" t="s">
        <v>548</v>
      </c>
      <c r="F128" s="27">
        <v>0.75</v>
      </c>
    </row>
    <row r="129" ht="42" spans="1:6">
      <c r="A129" s="6">
        <v>127</v>
      </c>
      <c r="B129" s="28" t="s">
        <v>90</v>
      </c>
      <c r="C129" s="24" t="s">
        <v>59</v>
      </c>
      <c r="D129" s="25" t="s">
        <v>1225</v>
      </c>
      <c r="E129" s="25" t="s">
        <v>548</v>
      </c>
      <c r="F129" s="27">
        <v>0.5</v>
      </c>
    </row>
    <row r="130" ht="98" spans="1:6">
      <c r="A130" s="6">
        <v>128</v>
      </c>
      <c r="B130" s="24" t="s">
        <v>91</v>
      </c>
      <c r="C130" s="24" t="s">
        <v>92</v>
      </c>
      <c r="D130" s="25" t="s">
        <v>1226</v>
      </c>
      <c r="E130" s="25" t="s">
        <v>1227</v>
      </c>
      <c r="F130" s="26">
        <v>1</v>
      </c>
    </row>
    <row r="131" ht="252" spans="1:6">
      <c r="A131" s="6">
        <v>129</v>
      </c>
      <c r="B131" s="24" t="s">
        <v>94</v>
      </c>
      <c r="C131" s="24" t="s">
        <v>92</v>
      </c>
      <c r="D131" s="25" t="s">
        <v>1228</v>
      </c>
      <c r="E131" s="25" t="s">
        <v>1228</v>
      </c>
      <c r="F131" s="27">
        <v>2.25</v>
      </c>
    </row>
    <row r="132" ht="70" spans="1:6">
      <c r="A132" s="6">
        <v>130</v>
      </c>
      <c r="B132" s="24" t="s">
        <v>95</v>
      </c>
      <c r="C132" s="24" t="s">
        <v>92</v>
      </c>
      <c r="D132" s="25" t="s">
        <v>1229</v>
      </c>
      <c r="E132" s="25" t="s">
        <v>1230</v>
      </c>
      <c r="F132" s="27">
        <v>0.6</v>
      </c>
    </row>
    <row r="133" ht="294" spans="1:6">
      <c r="A133" s="6">
        <v>131</v>
      </c>
      <c r="B133" s="24" t="s">
        <v>96</v>
      </c>
      <c r="C133" s="24" t="s">
        <v>92</v>
      </c>
      <c r="D133" s="25" t="s">
        <v>1231</v>
      </c>
      <c r="E133" s="25" t="s">
        <v>1232</v>
      </c>
      <c r="F133" s="27">
        <v>1.25</v>
      </c>
    </row>
    <row r="134" ht="196" spans="1:6">
      <c r="A134" s="6">
        <v>132</v>
      </c>
      <c r="B134" s="24" t="s">
        <v>97</v>
      </c>
      <c r="C134" s="24" t="s">
        <v>92</v>
      </c>
      <c r="D134" s="25" t="s">
        <v>1233</v>
      </c>
      <c r="E134" s="25" t="s">
        <v>1233</v>
      </c>
      <c r="F134" s="27">
        <v>1.75</v>
      </c>
    </row>
    <row r="135" ht="84" spans="1:6">
      <c r="A135" s="6">
        <v>133</v>
      </c>
      <c r="B135" s="24" t="s">
        <v>645</v>
      </c>
      <c r="C135" s="24" t="s">
        <v>92</v>
      </c>
      <c r="D135" s="25" t="s">
        <v>1234</v>
      </c>
      <c r="E135" s="25" t="s">
        <v>1235</v>
      </c>
      <c r="F135" s="27">
        <v>0.75</v>
      </c>
    </row>
    <row r="136" ht="84" spans="1:6">
      <c r="A136" s="6">
        <v>134</v>
      </c>
      <c r="B136" s="24" t="s">
        <v>100</v>
      </c>
      <c r="C136" s="24" t="s">
        <v>92</v>
      </c>
      <c r="D136" s="25" t="s">
        <v>1236</v>
      </c>
      <c r="E136" s="25" t="s">
        <v>1236</v>
      </c>
      <c r="F136" s="27">
        <v>0.75</v>
      </c>
    </row>
    <row r="137" ht="56" spans="1:6">
      <c r="A137" s="6">
        <v>135</v>
      </c>
      <c r="B137" s="24" t="s">
        <v>1237</v>
      </c>
      <c r="C137" s="24" t="s">
        <v>92</v>
      </c>
      <c r="D137" s="25" t="s">
        <v>1238</v>
      </c>
      <c r="E137" s="25" t="s">
        <v>1238</v>
      </c>
      <c r="F137" s="27">
        <v>0.5</v>
      </c>
    </row>
    <row r="138" ht="168" spans="1:6">
      <c r="A138" s="6">
        <v>136</v>
      </c>
      <c r="B138" s="24" t="s">
        <v>1239</v>
      </c>
      <c r="C138" s="24" t="s">
        <v>92</v>
      </c>
      <c r="D138" s="25" t="s">
        <v>1240</v>
      </c>
      <c r="E138" s="29" t="s">
        <v>1240</v>
      </c>
      <c r="F138" s="27">
        <v>1.25</v>
      </c>
    </row>
    <row r="139" ht="154" spans="1:6">
      <c r="A139" s="6">
        <v>137</v>
      </c>
      <c r="B139" s="24" t="s">
        <v>101</v>
      </c>
      <c r="C139" s="24" t="s">
        <v>92</v>
      </c>
      <c r="D139" s="25" t="s">
        <v>1241</v>
      </c>
      <c r="E139" s="25" t="s">
        <v>1242</v>
      </c>
      <c r="F139" s="27">
        <v>1.25</v>
      </c>
    </row>
    <row r="140" ht="154" spans="1:6">
      <c r="A140" s="6">
        <v>138</v>
      </c>
      <c r="B140" s="24" t="s">
        <v>648</v>
      </c>
      <c r="C140" s="24" t="s">
        <v>92</v>
      </c>
      <c r="D140" s="25" t="s">
        <v>1243</v>
      </c>
      <c r="E140" s="25" t="s">
        <v>1243</v>
      </c>
      <c r="F140" s="27">
        <v>1.25</v>
      </c>
    </row>
    <row r="141" ht="154" spans="1:6">
      <c r="A141" s="6">
        <v>139</v>
      </c>
      <c r="B141" s="24" t="s">
        <v>1244</v>
      </c>
      <c r="C141" s="24" t="s">
        <v>92</v>
      </c>
      <c r="D141" s="25" t="s">
        <v>1245</v>
      </c>
      <c r="E141" s="25" t="s">
        <v>1245</v>
      </c>
      <c r="F141" s="27">
        <v>1.25</v>
      </c>
    </row>
    <row r="142" ht="168" spans="1:6">
      <c r="A142" s="6">
        <v>140</v>
      </c>
      <c r="B142" s="24" t="s">
        <v>1246</v>
      </c>
      <c r="C142" s="24" t="s">
        <v>92</v>
      </c>
      <c r="D142" s="25" t="s">
        <v>1247</v>
      </c>
      <c r="E142" s="25" t="s">
        <v>1248</v>
      </c>
      <c r="F142" s="29">
        <v>1.25</v>
      </c>
    </row>
    <row r="143" ht="28" spans="1:6">
      <c r="A143" s="6">
        <v>141</v>
      </c>
      <c r="B143" s="24" t="s">
        <v>102</v>
      </c>
      <c r="C143" s="24" t="s">
        <v>92</v>
      </c>
      <c r="D143" s="25" t="s">
        <v>1249</v>
      </c>
      <c r="E143" s="25" t="s">
        <v>1249</v>
      </c>
      <c r="F143" s="27">
        <v>0.25</v>
      </c>
    </row>
    <row r="144" ht="28" spans="1:6">
      <c r="A144" s="6">
        <v>142</v>
      </c>
      <c r="B144" s="24" t="s">
        <v>103</v>
      </c>
      <c r="C144" s="24" t="s">
        <v>92</v>
      </c>
      <c r="D144" s="25" t="s">
        <v>1249</v>
      </c>
      <c r="E144" s="25" t="s">
        <v>1249</v>
      </c>
      <c r="F144" s="27">
        <v>0.25</v>
      </c>
    </row>
    <row r="145" ht="28" spans="1:6">
      <c r="A145" s="6">
        <v>143</v>
      </c>
      <c r="B145" s="24" t="s">
        <v>104</v>
      </c>
      <c r="C145" s="24" t="s">
        <v>92</v>
      </c>
      <c r="D145" s="25" t="s">
        <v>1249</v>
      </c>
      <c r="E145" s="25" t="s">
        <v>1249</v>
      </c>
      <c r="F145" s="27">
        <v>0.25</v>
      </c>
    </row>
    <row r="146" ht="56" spans="1:6">
      <c r="A146" s="6">
        <v>144</v>
      </c>
      <c r="B146" s="24" t="s">
        <v>651</v>
      </c>
      <c r="C146" s="24" t="s">
        <v>92</v>
      </c>
      <c r="D146" s="25" t="s">
        <v>1250</v>
      </c>
      <c r="E146" s="25" t="s">
        <v>1251</v>
      </c>
      <c r="F146" s="27">
        <v>0.5</v>
      </c>
    </row>
    <row r="147" ht="70" spans="1:6">
      <c r="A147" s="6">
        <v>145</v>
      </c>
      <c r="B147" s="24" t="s">
        <v>105</v>
      </c>
      <c r="C147" s="24" t="s">
        <v>92</v>
      </c>
      <c r="D147" s="25" t="s">
        <v>1252</v>
      </c>
      <c r="E147" s="25" t="s">
        <v>1252</v>
      </c>
      <c r="F147" s="27">
        <v>1</v>
      </c>
    </row>
    <row r="148" ht="168" spans="1:6">
      <c r="A148" s="6">
        <v>146</v>
      </c>
      <c r="B148" s="24" t="s">
        <v>106</v>
      </c>
      <c r="C148" s="24" t="s">
        <v>92</v>
      </c>
      <c r="D148" s="25" t="s">
        <v>1253</v>
      </c>
      <c r="E148" s="25" t="s">
        <v>1254</v>
      </c>
      <c r="F148" s="30">
        <v>1.05</v>
      </c>
    </row>
    <row r="149" ht="70" spans="1:6">
      <c r="A149" s="6">
        <v>147</v>
      </c>
      <c r="B149" s="24" t="s">
        <v>107</v>
      </c>
      <c r="C149" s="24" t="s">
        <v>92</v>
      </c>
      <c r="D149" s="25" t="s">
        <v>1255</v>
      </c>
      <c r="E149" s="25" t="s">
        <v>1256</v>
      </c>
      <c r="F149" s="27">
        <v>1</v>
      </c>
    </row>
    <row r="150" ht="98" spans="1:6">
      <c r="A150" s="6">
        <v>148</v>
      </c>
      <c r="B150" s="24" t="s">
        <v>109</v>
      </c>
      <c r="C150" s="24" t="s">
        <v>92</v>
      </c>
      <c r="D150" s="25" t="s">
        <v>1257</v>
      </c>
      <c r="E150" s="25" t="s">
        <v>1258</v>
      </c>
      <c r="F150" s="27">
        <v>2</v>
      </c>
    </row>
    <row r="151" ht="28" spans="1:6">
      <c r="A151" s="6">
        <v>149</v>
      </c>
      <c r="B151" s="24" t="s">
        <v>110</v>
      </c>
      <c r="C151" s="24" t="s">
        <v>92</v>
      </c>
      <c r="D151" s="25" t="s">
        <v>1259</v>
      </c>
      <c r="E151" s="25" t="s">
        <v>1259</v>
      </c>
      <c r="F151" s="27">
        <v>0.25</v>
      </c>
    </row>
    <row r="152" ht="28" spans="1:6">
      <c r="A152" s="6">
        <v>150</v>
      </c>
      <c r="B152" s="24" t="s">
        <v>111</v>
      </c>
      <c r="C152" s="24" t="s">
        <v>92</v>
      </c>
      <c r="D152" s="25" t="s">
        <v>1249</v>
      </c>
      <c r="E152" s="25" t="s">
        <v>1249</v>
      </c>
      <c r="F152" s="27">
        <v>0.25</v>
      </c>
    </row>
    <row r="153" ht="112" spans="1:6">
      <c r="A153" s="6">
        <v>151</v>
      </c>
      <c r="B153" s="24" t="s">
        <v>661</v>
      </c>
      <c r="C153" s="24" t="s">
        <v>92</v>
      </c>
      <c r="D153" s="25" t="s">
        <v>1260</v>
      </c>
      <c r="E153" s="25" t="s">
        <v>1261</v>
      </c>
      <c r="F153" s="27">
        <v>1.25</v>
      </c>
    </row>
    <row r="154" ht="70" spans="1:6">
      <c r="A154" s="6">
        <v>152</v>
      </c>
      <c r="B154" s="24" t="s">
        <v>113</v>
      </c>
      <c r="C154" s="24" t="s">
        <v>92</v>
      </c>
      <c r="D154" s="25" t="s">
        <v>1262</v>
      </c>
      <c r="E154" s="25" t="s">
        <v>1262</v>
      </c>
      <c r="F154" s="30">
        <v>0.75</v>
      </c>
    </row>
    <row r="155" ht="409.5" spans="1:6">
      <c r="A155" s="6">
        <v>153</v>
      </c>
      <c r="B155" s="24" t="s">
        <v>665</v>
      </c>
      <c r="C155" s="24" t="s">
        <v>92</v>
      </c>
      <c r="D155" s="25" t="s">
        <v>1263</v>
      </c>
      <c r="E155" s="25" t="s">
        <v>1264</v>
      </c>
      <c r="F155" s="27">
        <v>3.65</v>
      </c>
    </row>
    <row r="156" ht="84" spans="1:6">
      <c r="A156" s="6">
        <v>154</v>
      </c>
      <c r="B156" s="24" t="s">
        <v>1265</v>
      </c>
      <c r="C156" s="24" t="s">
        <v>92</v>
      </c>
      <c r="D156" s="25" t="s">
        <v>1266</v>
      </c>
      <c r="E156" s="25" t="s">
        <v>1267</v>
      </c>
      <c r="F156" s="27">
        <v>1</v>
      </c>
    </row>
    <row r="157" ht="112" spans="1:6">
      <c r="A157" s="6">
        <v>155</v>
      </c>
      <c r="B157" s="24" t="s">
        <v>666</v>
      </c>
      <c r="C157" s="24" t="s">
        <v>92</v>
      </c>
      <c r="D157" s="25" t="s">
        <v>1268</v>
      </c>
      <c r="E157" s="25" t="s">
        <v>1268</v>
      </c>
      <c r="F157" s="27">
        <v>1.75</v>
      </c>
    </row>
    <row r="158" ht="126" spans="1:6">
      <c r="A158" s="6">
        <v>156</v>
      </c>
      <c r="B158" s="24" t="s">
        <v>668</v>
      </c>
      <c r="C158" s="24" t="s">
        <v>92</v>
      </c>
      <c r="D158" s="25" t="s">
        <v>1269</v>
      </c>
      <c r="E158" s="25" t="s">
        <v>1270</v>
      </c>
      <c r="F158" s="27">
        <v>1</v>
      </c>
    </row>
    <row r="159" ht="42" spans="1:6">
      <c r="A159" s="6">
        <v>157</v>
      </c>
      <c r="B159" s="24" t="s">
        <v>118</v>
      </c>
      <c r="C159" s="24" t="s">
        <v>115</v>
      </c>
      <c r="D159" s="25" t="s">
        <v>1271</v>
      </c>
      <c r="E159" s="25" t="s">
        <v>673</v>
      </c>
      <c r="F159" s="27">
        <v>1</v>
      </c>
    </row>
    <row r="160" spans="1:6">
      <c r="A160" s="6">
        <v>158</v>
      </c>
      <c r="B160" s="24" t="s">
        <v>119</v>
      </c>
      <c r="C160" s="24" t="s">
        <v>115</v>
      </c>
      <c r="D160" s="25" t="s">
        <v>1272</v>
      </c>
      <c r="E160" s="25" t="s">
        <v>673</v>
      </c>
      <c r="F160" s="27">
        <v>0.25</v>
      </c>
    </row>
    <row r="161" ht="70" spans="1:6">
      <c r="A161" s="6">
        <v>159</v>
      </c>
      <c r="B161" s="24" t="s">
        <v>120</v>
      </c>
      <c r="C161" s="24" t="s">
        <v>115</v>
      </c>
      <c r="D161" s="25" t="s">
        <v>1273</v>
      </c>
      <c r="E161" s="27" t="s">
        <v>673</v>
      </c>
      <c r="F161" s="27">
        <v>1.25</v>
      </c>
    </row>
    <row r="162" ht="70" spans="1:6">
      <c r="A162" s="6">
        <v>160</v>
      </c>
      <c r="B162" s="24" t="s">
        <v>121</v>
      </c>
      <c r="C162" s="24" t="s">
        <v>115</v>
      </c>
      <c r="D162" s="25" t="s">
        <v>1274</v>
      </c>
      <c r="E162" s="25" t="s">
        <v>673</v>
      </c>
      <c r="F162" s="27">
        <v>1.5</v>
      </c>
    </row>
    <row r="163" spans="1:6">
      <c r="A163" s="6">
        <v>161</v>
      </c>
      <c r="B163" s="24" t="s">
        <v>124</v>
      </c>
      <c r="C163" s="24" t="s">
        <v>115</v>
      </c>
      <c r="D163" s="25" t="s">
        <v>1275</v>
      </c>
      <c r="E163" s="25" t="s">
        <v>673</v>
      </c>
      <c r="F163" s="27">
        <v>0.25</v>
      </c>
    </row>
    <row r="164" ht="42" spans="1:6">
      <c r="A164" s="6">
        <v>162</v>
      </c>
      <c r="B164" s="24" t="s">
        <v>125</v>
      </c>
      <c r="C164" s="24" t="s">
        <v>115</v>
      </c>
      <c r="D164" s="25" t="s">
        <v>1276</v>
      </c>
      <c r="E164" s="25" t="s">
        <v>673</v>
      </c>
      <c r="F164" s="27">
        <v>1.5</v>
      </c>
    </row>
    <row r="165" ht="56" spans="1:6">
      <c r="A165" s="6">
        <v>163</v>
      </c>
      <c r="B165" s="24" t="s">
        <v>134</v>
      </c>
      <c r="C165" s="24" t="s">
        <v>115</v>
      </c>
      <c r="D165" s="25" t="s">
        <v>1277</v>
      </c>
      <c r="E165" s="27" t="s">
        <v>673</v>
      </c>
      <c r="F165" s="27">
        <v>1.75</v>
      </c>
    </row>
    <row r="166" ht="42" spans="1:6">
      <c r="A166" s="6">
        <v>164</v>
      </c>
      <c r="B166" s="24" t="s">
        <v>126</v>
      </c>
      <c r="C166" s="24" t="s">
        <v>115</v>
      </c>
      <c r="D166" s="25" t="s">
        <v>1276</v>
      </c>
      <c r="E166" s="25" t="s">
        <v>673</v>
      </c>
      <c r="F166" s="27">
        <v>1.75</v>
      </c>
    </row>
    <row r="167" ht="70" spans="1:6">
      <c r="A167" s="6">
        <v>165</v>
      </c>
      <c r="B167" s="24" t="s">
        <v>129</v>
      </c>
      <c r="C167" s="24" t="s">
        <v>115</v>
      </c>
      <c r="D167" s="25" t="s">
        <v>1278</v>
      </c>
      <c r="E167" s="25" t="s">
        <v>673</v>
      </c>
      <c r="F167" s="27">
        <v>1</v>
      </c>
    </row>
    <row r="168" spans="1:6">
      <c r="A168" s="6">
        <v>166</v>
      </c>
      <c r="B168" s="24" t="s">
        <v>130</v>
      </c>
      <c r="C168" s="24" t="s">
        <v>115</v>
      </c>
      <c r="D168" s="25" t="s">
        <v>610</v>
      </c>
      <c r="E168" s="25" t="s">
        <v>673</v>
      </c>
      <c r="F168" s="27">
        <v>0.25</v>
      </c>
    </row>
    <row r="169" spans="1:6">
      <c r="A169" s="6">
        <v>167</v>
      </c>
      <c r="B169" s="24" t="s">
        <v>132</v>
      </c>
      <c r="C169" s="24" t="s">
        <v>115</v>
      </c>
      <c r="D169" s="25" t="s">
        <v>610</v>
      </c>
      <c r="E169" s="25" t="s">
        <v>673</v>
      </c>
      <c r="F169" s="27">
        <v>0.25</v>
      </c>
    </row>
    <row r="170" spans="1:6">
      <c r="A170" s="6">
        <v>168</v>
      </c>
      <c r="B170" s="24" t="s">
        <v>133</v>
      </c>
      <c r="C170" s="24" t="s">
        <v>115</v>
      </c>
      <c r="D170" s="25" t="s">
        <v>610</v>
      </c>
      <c r="E170" s="25" t="s">
        <v>673</v>
      </c>
      <c r="F170" s="27">
        <v>0.25</v>
      </c>
    </row>
    <row r="171" ht="56" spans="1:6">
      <c r="A171" s="6">
        <v>169</v>
      </c>
      <c r="B171" s="24" t="s">
        <v>137</v>
      </c>
      <c r="C171" s="24" t="s">
        <v>115</v>
      </c>
      <c r="D171" s="25" t="s">
        <v>1279</v>
      </c>
      <c r="E171" s="25" t="s">
        <v>673</v>
      </c>
      <c r="F171" s="27">
        <v>1.05</v>
      </c>
    </row>
    <row r="172" ht="252" spans="1:6">
      <c r="A172" s="6">
        <v>170</v>
      </c>
      <c r="B172" s="24" t="s">
        <v>142</v>
      </c>
      <c r="C172" s="24" t="s">
        <v>115</v>
      </c>
      <c r="D172" s="25" t="s">
        <v>1280</v>
      </c>
      <c r="E172" s="25" t="s">
        <v>673</v>
      </c>
      <c r="F172" s="27">
        <v>1.75</v>
      </c>
    </row>
    <row r="173" spans="1:6">
      <c r="A173" s="6">
        <v>171</v>
      </c>
      <c r="B173" s="24" t="s">
        <v>148</v>
      </c>
      <c r="C173" s="24" t="s">
        <v>115</v>
      </c>
      <c r="D173" s="25" t="s">
        <v>610</v>
      </c>
      <c r="E173" s="25" t="s">
        <v>673</v>
      </c>
      <c r="F173" s="27">
        <v>0.25</v>
      </c>
    </row>
    <row r="174" ht="28" spans="1:6">
      <c r="A174" s="6">
        <v>172</v>
      </c>
      <c r="B174" s="24" t="s">
        <v>149</v>
      </c>
      <c r="C174" s="24" t="s">
        <v>115</v>
      </c>
      <c r="D174" s="25" t="s">
        <v>1281</v>
      </c>
      <c r="E174" s="25" t="s">
        <v>673</v>
      </c>
      <c r="F174" s="27">
        <v>0.35</v>
      </c>
    </row>
    <row r="175" ht="28" spans="1:6">
      <c r="A175" s="6">
        <v>173</v>
      </c>
      <c r="B175" s="24" t="s">
        <v>153</v>
      </c>
      <c r="C175" s="24" t="s">
        <v>151</v>
      </c>
      <c r="D175" s="25" t="s">
        <v>1282</v>
      </c>
      <c r="E175" s="25" t="s">
        <v>673</v>
      </c>
      <c r="F175" s="27">
        <v>0.25</v>
      </c>
    </row>
    <row r="176" ht="28" spans="1:6">
      <c r="A176" s="6">
        <v>174</v>
      </c>
      <c r="B176" s="24" t="s">
        <v>157</v>
      </c>
      <c r="C176" s="24" t="s">
        <v>151</v>
      </c>
      <c r="D176" s="25" t="s">
        <v>1283</v>
      </c>
      <c r="E176" s="25" t="s">
        <v>560</v>
      </c>
      <c r="F176" s="27">
        <v>0.75</v>
      </c>
    </row>
    <row r="177" ht="56" spans="1:6">
      <c r="A177" s="6">
        <v>175</v>
      </c>
      <c r="B177" s="24" t="s">
        <v>162</v>
      </c>
      <c r="C177" s="24" t="s">
        <v>151</v>
      </c>
      <c r="D177" s="25" t="s">
        <v>1284</v>
      </c>
      <c r="E177" s="25" t="s">
        <v>689</v>
      </c>
      <c r="F177" s="27">
        <v>1.25</v>
      </c>
    </row>
    <row r="178" ht="56" spans="1:6">
      <c r="A178" s="6">
        <v>176</v>
      </c>
      <c r="B178" s="24" t="s">
        <v>163</v>
      </c>
      <c r="C178" s="24" t="s">
        <v>151</v>
      </c>
      <c r="D178" s="25" t="s">
        <v>1285</v>
      </c>
      <c r="E178" s="27" t="s">
        <v>992</v>
      </c>
      <c r="F178" s="27">
        <v>1.25</v>
      </c>
    </row>
    <row r="179" ht="56" spans="1:6">
      <c r="A179" s="6">
        <v>177</v>
      </c>
      <c r="B179" s="24" t="s">
        <v>165</v>
      </c>
      <c r="C179" s="24" t="s">
        <v>151</v>
      </c>
      <c r="D179" s="25" t="s">
        <v>1286</v>
      </c>
      <c r="E179" s="25" t="s">
        <v>560</v>
      </c>
      <c r="F179" s="27">
        <v>0.8</v>
      </c>
    </row>
    <row r="180" spans="1:6">
      <c r="A180" s="6">
        <v>178</v>
      </c>
      <c r="B180" s="24" t="s">
        <v>166</v>
      </c>
      <c r="C180" s="24" t="s">
        <v>151</v>
      </c>
      <c r="D180" s="25" t="s">
        <v>1287</v>
      </c>
      <c r="E180" s="25" t="s">
        <v>1288</v>
      </c>
      <c r="F180" s="27">
        <v>0.5</v>
      </c>
    </row>
    <row r="181" ht="28" spans="1:6">
      <c r="A181" s="6">
        <v>179</v>
      </c>
      <c r="B181" s="24" t="s">
        <v>168</v>
      </c>
      <c r="C181" s="24" t="s">
        <v>151</v>
      </c>
      <c r="D181" s="31" t="s">
        <v>1289</v>
      </c>
      <c r="E181" s="32" t="s">
        <v>1290</v>
      </c>
      <c r="F181" s="33">
        <v>0.25</v>
      </c>
    </row>
    <row r="182" spans="1:6">
      <c r="A182" s="6">
        <v>180</v>
      </c>
      <c r="B182" s="24" t="s">
        <v>170</v>
      </c>
      <c r="C182" s="24" t="s">
        <v>151</v>
      </c>
      <c r="D182" s="25" t="s">
        <v>1291</v>
      </c>
      <c r="E182" s="25" t="s">
        <v>1292</v>
      </c>
      <c r="F182" s="27">
        <v>0.5</v>
      </c>
    </row>
    <row r="183" spans="1:6">
      <c r="A183" s="6">
        <v>181</v>
      </c>
      <c r="B183" s="24" t="s">
        <v>171</v>
      </c>
      <c r="C183" s="24" t="s">
        <v>151</v>
      </c>
      <c r="D183" s="25" t="s">
        <v>1293</v>
      </c>
      <c r="E183" s="27" t="s">
        <v>1288</v>
      </c>
      <c r="F183" s="27">
        <v>0.25</v>
      </c>
    </row>
    <row r="184" ht="42" spans="1:6">
      <c r="A184" s="6">
        <v>182</v>
      </c>
      <c r="B184" s="24" t="s">
        <v>179</v>
      </c>
      <c r="C184" s="24" t="s">
        <v>151</v>
      </c>
      <c r="D184" s="25" t="s">
        <v>1294</v>
      </c>
      <c r="E184" s="25" t="s">
        <v>992</v>
      </c>
      <c r="F184" s="27">
        <v>0.5</v>
      </c>
    </row>
    <row r="185" spans="1:6">
      <c r="A185" s="6">
        <v>183</v>
      </c>
      <c r="B185" s="24" t="s">
        <v>180</v>
      </c>
      <c r="C185" s="24" t="s">
        <v>151</v>
      </c>
      <c r="D185" s="25" t="s">
        <v>698</v>
      </c>
      <c r="E185" s="25" t="s">
        <v>560</v>
      </c>
      <c r="F185" s="27">
        <v>0.25</v>
      </c>
    </row>
    <row r="186" ht="70" spans="1:6">
      <c r="A186" s="6">
        <v>184</v>
      </c>
      <c r="B186" s="24" t="s">
        <v>181</v>
      </c>
      <c r="C186" s="24" t="s">
        <v>151</v>
      </c>
      <c r="D186" s="25" t="s">
        <v>1295</v>
      </c>
      <c r="E186" s="25" t="s">
        <v>992</v>
      </c>
      <c r="F186" s="27">
        <v>1</v>
      </c>
    </row>
    <row r="187" ht="98" spans="1:6">
      <c r="A187" s="6">
        <v>185</v>
      </c>
      <c r="B187" s="24" t="s">
        <v>182</v>
      </c>
      <c r="C187" s="24" t="s">
        <v>151</v>
      </c>
      <c r="D187" s="25" t="s">
        <v>1296</v>
      </c>
      <c r="E187" s="25" t="s">
        <v>992</v>
      </c>
      <c r="F187" s="27">
        <v>1.75</v>
      </c>
    </row>
    <row r="188" ht="70" spans="1:6">
      <c r="A188" s="6">
        <v>186</v>
      </c>
      <c r="B188" s="24" t="s">
        <v>183</v>
      </c>
      <c r="C188" s="24" t="s">
        <v>151</v>
      </c>
      <c r="D188" s="25" t="s">
        <v>1297</v>
      </c>
      <c r="E188" s="25" t="s">
        <v>992</v>
      </c>
      <c r="F188" s="27">
        <v>1</v>
      </c>
    </row>
    <row r="189" ht="70" spans="1:6">
      <c r="A189" s="6">
        <v>187</v>
      </c>
      <c r="B189" s="24" t="s">
        <v>184</v>
      </c>
      <c r="C189" s="24" t="s">
        <v>151</v>
      </c>
      <c r="D189" s="25" t="s">
        <v>1298</v>
      </c>
      <c r="E189" s="25" t="s">
        <v>992</v>
      </c>
      <c r="F189" s="27">
        <v>1.25</v>
      </c>
    </row>
    <row r="190" ht="70" spans="1:6">
      <c r="A190" s="6">
        <v>188</v>
      </c>
      <c r="B190" s="24" t="s">
        <v>185</v>
      </c>
      <c r="C190" s="24" t="s">
        <v>151</v>
      </c>
      <c r="D190" s="25" t="s">
        <v>1299</v>
      </c>
      <c r="E190" s="25" t="s">
        <v>992</v>
      </c>
      <c r="F190" s="27">
        <v>1.5</v>
      </c>
    </row>
    <row r="191" ht="98" spans="1:6">
      <c r="A191" s="6">
        <v>189</v>
      </c>
      <c r="B191" s="24" t="s">
        <v>187</v>
      </c>
      <c r="C191" s="24" t="s">
        <v>151</v>
      </c>
      <c r="D191" s="25" t="s">
        <v>1300</v>
      </c>
      <c r="E191" s="25" t="s">
        <v>1301</v>
      </c>
      <c r="F191" s="27">
        <v>1.25</v>
      </c>
    </row>
    <row r="192" spans="1:6">
      <c r="A192" s="6">
        <v>190</v>
      </c>
      <c r="B192" s="24" t="s">
        <v>191</v>
      </c>
      <c r="C192" s="24" t="s">
        <v>151</v>
      </c>
      <c r="D192" s="25" t="s">
        <v>980</v>
      </c>
      <c r="E192" s="25" t="s">
        <v>1302</v>
      </c>
      <c r="F192" s="27">
        <v>0.25</v>
      </c>
    </row>
    <row r="193" ht="28" spans="1:6">
      <c r="A193" s="6">
        <v>191</v>
      </c>
      <c r="B193" s="24" t="s">
        <v>563</v>
      </c>
      <c r="C193" s="24" t="s">
        <v>151</v>
      </c>
      <c r="D193" s="25" t="s">
        <v>1303</v>
      </c>
      <c r="E193" s="25" t="s">
        <v>992</v>
      </c>
      <c r="F193" s="27">
        <v>0.5</v>
      </c>
    </row>
    <row r="194" ht="56" spans="1:6">
      <c r="A194" s="6">
        <v>192</v>
      </c>
      <c r="B194" s="24" t="s">
        <v>193</v>
      </c>
      <c r="C194" s="24" t="s">
        <v>151</v>
      </c>
      <c r="D194" s="25" t="s">
        <v>1304</v>
      </c>
      <c r="E194" s="25" t="s">
        <v>1305</v>
      </c>
      <c r="F194" s="27">
        <v>0.5</v>
      </c>
    </row>
    <row r="195" ht="210" spans="1:6">
      <c r="A195" s="6">
        <v>193</v>
      </c>
      <c r="B195" s="24" t="s">
        <v>241</v>
      </c>
      <c r="C195" s="24" t="s">
        <v>151</v>
      </c>
      <c r="D195" s="25" t="s">
        <v>1306</v>
      </c>
      <c r="E195" s="25" t="s">
        <v>1307</v>
      </c>
      <c r="F195" s="27">
        <v>2.25</v>
      </c>
    </row>
    <row r="196" ht="56" spans="1:6">
      <c r="A196" s="6">
        <v>194</v>
      </c>
      <c r="B196" s="24" t="s">
        <v>194</v>
      </c>
      <c r="C196" s="24" t="s">
        <v>151</v>
      </c>
      <c r="D196" s="25" t="s">
        <v>1308</v>
      </c>
      <c r="E196" s="25" t="s">
        <v>1305</v>
      </c>
      <c r="F196" s="27">
        <v>0.5</v>
      </c>
    </row>
    <row r="197" spans="1:6">
      <c r="A197" s="6">
        <v>195</v>
      </c>
      <c r="B197" s="24" t="s">
        <v>729</v>
      </c>
      <c r="C197" s="24" t="s">
        <v>151</v>
      </c>
      <c r="D197" s="25" t="s">
        <v>1309</v>
      </c>
      <c r="E197" s="25" t="s">
        <v>1310</v>
      </c>
      <c r="F197" s="27">
        <v>1</v>
      </c>
    </row>
    <row r="198" ht="28" spans="1:6">
      <c r="A198" s="6">
        <v>196</v>
      </c>
      <c r="B198" s="24" t="s">
        <v>196</v>
      </c>
      <c r="C198" s="24" t="s">
        <v>197</v>
      </c>
      <c r="D198" s="25" t="s">
        <v>1311</v>
      </c>
      <c r="E198" s="25" t="s">
        <v>673</v>
      </c>
      <c r="F198" s="27">
        <v>0.3</v>
      </c>
    </row>
    <row r="199" spans="1:6">
      <c r="A199" s="6">
        <v>197</v>
      </c>
      <c r="B199" s="24" t="s">
        <v>198</v>
      </c>
      <c r="C199" s="24" t="s">
        <v>197</v>
      </c>
      <c r="D199" s="25" t="s">
        <v>610</v>
      </c>
      <c r="E199" s="25" t="s">
        <v>673</v>
      </c>
      <c r="F199" s="27">
        <v>0.05</v>
      </c>
    </row>
    <row r="200" ht="28" spans="1:6">
      <c r="A200" s="6">
        <v>198</v>
      </c>
      <c r="B200" s="24" t="s">
        <v>202</v>
      </c>
      <c r="C200" s="24" t="s">
        <v>197</v>
      </c>
      <c r="D200" s="25" t="s">
        <v>1312</v>
      </c>
      <c r="E200" s="25" t="s">
        <v>673</v>
      </c>
      <c r="F200" s="27">
        <v>0.3</v>
      </c>
    </row>
    <row r="201" spans="1:6">
      <c r="A201" s="6">
        <v>199</v>
      </c>
      <c r="B201" s="24" t="s">
        <v>203</v>
      </c>
      <c r="C201" s="24" t="s">
        <v>197</v>
      </c>
      <c r="D201" s="25" t="s">
        <v>1313</v>
      </c>
      <c r="E201" s="27" t="s">
        <v>673</v>
      </c>
      <c r="F201" s="27">
        <v>0.5</v>
      </c>
    </row>
    <row r="202" ht="42" spans="1:6">
      <c r="A202" s="6">
        <v>200</v>
      </c>
      <c r="B202" s="24" t="s">
        <v>204</v>
      </c>
      <c r="C202" s="24" t="s">
        <v>197</v>
      </c>
      <c r="D202" s="25" t="s">
        <v>1314</v>
      </c>
      <c r="E202" s="25" t="s">
        <v>673</v>
      </c>
      <c r="F202" s="27">
        <v>1</v>
      </c>
    </row>
    <row r="203" ht="98" spans="1:6">
      <c r="A203" s="6">
        <v>201</v>
      </c>
      <c r="B203" s="24" t="s">
        <v>206</v>
      </c>
      <c r="C203" s="24" t="s">
        <v>197</v>
      </c>
      <c r="D203" s="25" t="s">
        <v>1315</v>
      </c>
      <c r="E203" s="25" t="s">
        <v>673</v>
      </c>
      <c r="F203" s="27">
        <v>0.8</v>
      </c>
    </row>
    <row r="204" ht="28" spans="1:6">
      <c r="A204" s="6">
        <v>202</v>
      </c>
      <c r="B204" s="24" t="s">
        <v>208</v>
      </c>
      <c r="C204" s="24" t="s">
        <v>197</v>
      </c>
      <c r="D204" s="25" t="s">
        <v>1316</v>
      </c>
      <c r="E204" s="25" t="s">
        <v>673</v>
      </c>
      <c r="F204" s="27">
        <v>1</v>
      </c>
    </row>
    <row r="205" ht="42" spans="1:6">
      <c r="A205" s="6">
        <v>203</v>
      </c>
      <c r="B205" s="24" t="s">
        <v>210</v>
      </c>
      <c r="C205" s="24" t="s">
        <v>197</v>
      </c>
      <c r="D205" s="25" t="s">
        <v>1317</v>
      </c>
      <c r="E205" s="25" t="s">
        <v>673</v>
      </c>
      <c r="F205" s="27">
        <v>0.75</v>
      </c>
    </row>
    <row r="206" ht="140" spans="1:6">
      <c r="A206" s="6">
        <v>204</v>
      </c>
      <c r="B206" s="24" t="s">
        <v>211</v>
      </c>
      <c r="C206" s="24" t="s">
        <v>197</v>
      </c>
      <c r="D206" s="25" t="s">
        <v>1318</v>
      </c>
      <c r="E206" s="25" t="s">
        <v>673</v>
      </c>
      <c r="F206" s="27">
        <v>1.25</v>
      </c>
    </row>
    <row r="207" spans="1:6">
      <c r="A207" s="6">
        <v>205</v>
      </c>
      <c r="B207" s="24" t="s">
        <v>213</v>
      </c>
      <c r="C207" s="24" t="s">
        <v>197</v>
      </c>
      <c r="D207" s="25" t="s">
        <v>1319</v>
      </c>
      <c r="E207" s="25" t="s">
        <v>673</v>
      </c>
      <c r="F207" s="27">
        <v>0.5</v>
      </c>
    </row>
    <row r="208" ht="112" spans="1:6">
      <c r="A208" s="6">
        <v>206</v>
      </c>
      <c r="B208" s="24" t="s">
        <v>216</v>
      </c>
      <c r="C208" s="24" t="s">
        <v>197</v>
      </c>
      <c r="D208" s="25" t="s">
        <v>1320</v>
      </c>
      <c r="E208" s="25" t="s">
        <v>673</v>
      </c>
      <c r="F208" s="27">
        <v>1.5</v>
      </c>
    </row>
    <row r="209" ht="56" spans="1:6">
      <c r="A209" s="6">
        <v>207</v>
      </c>
      <c r="B209" s="24" t="s">
        <v>219</v>
      </c>
      <c r="C209" s="24" t="s">
        <v>197</v>
      </c>
      <c r="D209" s="25" t="s">
        <v>1321</v>
      </c>
      <c r="E209" s="25" t="s">
        <v>673</v>
      </c>
      <c r="F209" s="27">
        <v>1.5</v>
      </c>
    </row>
    <row r="210" ht="126" spans="1:6">
      <c r="A210" s="6">
        <v>208</v>
      </c>
      <c r="B210" s="24" t="s">
        <v>220</v>
      </c>
      <c r="C210" s="24" t="s">
        <v>197</v>
      </c>
      <c r="D210" s="25" t="s">
        <v>1322</v>
      </c>
      <c r="E210" s="25" t="s">
        <v>673</v>
      </c>
      <c r="F210" s="27">
        <v>1.25</v>
      </c>
    </row>
    <row r="211" ht="70" spans="1:6">
      <c r="A211" s="6">
        <v>209</v>
      </c>
      <c r="B211" s="24" t="s">
        <v>221</v>
      </c>
      <c r="C211" s="24" t="s">
        <v>197</v>
      </c>
      <c r="D211" s="25" t="s">
        <v>1323</v>
      </c>
      <c r="E211" s="25" t="s">
        <v>673</v>
      </c>
      <c r="F211" s="27">
        <v>1.5</v>
      </c>
    </row>
    <row r="212" ht="182" spans="1:6">
      <c r="A212" s="6">
        <v>210</v>
      </c>
      <c r="B212" s="24" t="s">
        <v>222</v>
      </c>
      <c r="C212" s="24" t="s">
        <v>197</v>
      </c>
      <c r="D212" s="25" t="s">
        <v>1324</v>
      </c>
      <c r="E212" s="25" t="s">
        <v>673</v>
      </c>
      <c r="F212" s="27">
        <v>2.5</v>
      </c>
    </row>
    <row r="213" ht="70" spans="1:6">
      <c r="A213" s="6">
        <v>211</v>
      </c>
      <c r="B213" s="24" t="s">
        <v>795</v>
      </c>
      <c r="C213" s="24" t="s">
        <v>197</v>
      </c>
      <c r="D213" s="25" t="s">
        <v>1325</v>
      </c>
      <c r="E213" s="25" t="s">
        <v>673</v>
      </c>
      <c r="F213" s="27">
        <v>1.35</v>
      </c>
    </row>
    <row r="214" ht="84" spans="1:6">
      <c r="A214" s="6">
        <v>212</v>
      </c>
      <c r="B214" s="24" t="s">
        <v>228</v>
      </c>
      <c r="C214" s="24" t="s">
        <v>197</v>
      </c>
      <c r="D214" s="25" t="s">
        <v>1326</v>
      </c>
      <c r="E214" s="25" t="s">
        <v>673</v>
      </c>
      <c r="F214" s="27">
        <v>1.1</v>
      </c>
    </row>
    <row r="215" ht="98" spans="1:6">
      <c r="A215" s="6">
        <v>213</v>
      </c>
      <c r="B215" s="24" t="s">
        <v>1327</v>
      </c>
      <c r="C215" s="24" t="s">
        <v>197</v>
      </c>
      <c r="D215" s="25" t="s">
        <v>1328</v>
      </c>
      <c r="E215" s="25" t="s">
        <v>673</v>
      </c>
      <c r="F215" s="27">
        <v>1.5</v>
      </c>
    </row>
    <row r="216" ht="70" spans="1:6">
      <c r="A216" s="6">
        <v>214</v>
      </c>
      <c r="B216" s="24" t="s">
        <v>230</v>
      </c>
      <c r="C216" s="24" t="s">
        <v>197</v>
      </c>
      <c r="D216" s="25" t="s">
        <v>1329</v>
      </c>
      <c r="E216" s="25" t="s">
        <v>673</v>
      </c>
      <c r="F216" s="27">
        <v>1.05</v>
      </c>
    </row>
    <row r="217" ht="42" spans="1:6">
      <c r="A217" s="6">
        <v>215</v>
      </c>
      <c r="B217" s="24" t="s">
        <v>231</v>
      </c>
      <c r="C217" s="24" t="s">
        <v>197</v>
      </c>
      <c r="D217" s="25" t="s">
        <v>1330</v>
      </c>
      <c r="E217" s="25" t="s">
        <v>673</v>
      </c>
      <c r="F217" s="27">
        <v>0.5</v>
      </c>
    </row>
    <row r="218" ht="56" spans="1:6">
      <c r="A218" s="6">
        <v>216</v>
      </c>
      <c r="B218" s="24" t="s">
        <v>232</v>
      </c>
      <c r="C218" s="24" t="s">
        <v>197</v>
      </c>
      <c r="D218" s="25" t="s">
        <v>1331</v>
      </c>
      <c r="E218" s="25" t="s">
        <v>673</v>
      </c>
      <c r="F218" s="27">
        <v>1</v>
      </c>
    </row>
    <row r="219" ht="98" spans="1:6">
      <c r="A219" s="6">
        <v>217</v>
      </c>
      <c r="B219" s="24" t="s">
        <v>233</v>
      </c>
      <c r="C219" s="24" t="s">
        <v>197</v>
      </c>
      <c r="D219" s="25" t="s">
        <v>1332</v>
      </c>
      <c r="E219" s="25" t="s">
        <v>673</v>
      </c>
      <c r="F219" s="27">
        <v>1.75</v>
      </c>
    </row>
    <row r="220" ht="28" spans="1:6">
      <c r="A220" s="6">
        <v>218</v>
      </c>
      <c r="B220" s="24" t="s">
        <v>234</v>
      </c>
      <c r="C220" s="24" t="s">
        <v>197</v>
      </c>
      <c r="D220" s="25" t="s">
        <v>1333</v>
      </c>
      <c r="E220" s="25" t="s">
        <v>673</v>
      </c>
      <c r="F220" s="27">
        <v>0.5</v>
      </c>
    </row>
    <row r="221" ht="70" spans="1:6">
      <c r="A221" s="6">
        <v>219</v>
      </c>
      <c r="B221" s="24" t="s">
        <v>235</v>
      </c>
      <c r="C221" s="24" t="s">
        <v>197</v>
      </c>
      <c r="D221" s="25" t="s">
        <v>1334</v>
      </c>
      <c r="E221" s="25" t="s">
        <v>673</v>
      </c>
      <c r="F221" s="27">
        <v>1.5</v>
      </c>
    </row>
    <row r="222" ht="140" spans="1:6">
      <c r="A222" s="6">
        <v>220</v>
      </c>
      <c r="B222" s="24" t="s">
        <v>236</v>
      </c>
      <c r="C222" s="24" t="s">
        <v>197</v>
      </c>
      <c r="D222" s="25" t="s">
        <v>1335</v>
      </c>
      <c r="E222" s="27" t="s">
        <v>673</v>
      </c>
      <c r="F222" s="27">
        <v>1.5</v>
      </c>
    </row>
    <row r="223" ht="42" spans="1:6">
      <c r="A223" s="6">
        <v>221</v>
      </c>
      <c r="B223" s="24" t="s">
        <v>237</v>
      </c>
      <c r="C223" s="24" t="s">
        <v>197</v>
      </c>
      <c r="D223" s="34" t="s">
        <v>1336</v>
      </c>
      <c r="E223" s="25" t="s">
        <v>1337</v>
      </c>
      <c r="F223" s="27">
        <v>0.55</v>
      </c>
    </row>
    <row r="224" ht="28" spans="1:6">
      <c r="A224" s="6">
        <v>222</v>
      </c>
      <c r="B224" s="24" t="s">
        <v>765</v>
      </c>
      <c r="C224" s="24" t="s">
        <v>197</v>
      </c>
      <c r="D224" s="25" t="s">
        <v>1338</v>
      </c>
      <c r="E224" s="25" t="s">
        <v>673</v>
      </c>
      <c r="F224" s="30">
        <v>0.75</v>
      </c>
    </row>
    <row r="225" ht="56" spans="1:6">
      <c r="A225" s="6">
        <v>223</v>
      </c>
      <c r="B225" s="24" t="s">
        <v>238</v>
      </c>
      <c r="C225" s="24" t="s">
        <v>197</v>
      </c>
      <c r="D225" s="25" t="s">
        <v>1339</v>
      </c>
      <c r="E225" s="25" t="s">
        <v>673</v>
      </c>
      <c r="F225" s="27">
        <v>0.6</v>
      </c>
    </row>
    <row r="226" ht="70" spans="1:6">
      <c r="A226" s="6">
        <v>224</v>
      </c>
      <c r="B226" s="24" t="s">
        <v>200</v>
      </c>
      <c r="C226" s="24" t="s">
        <v>197</v>
      </c>
      <c r="D226" s="25" t="s">
        <v>1340</v>
      </c>
      <c r="E226" s="25" t="s">
        <v>673</v>
      </c>
      <c r="F226" s="27">
        <v>1.25</v>
      </c>
    </row>
    <row r="227" ht="56" spans="1:6">
      <c r="A227" s="6">
        <v>225</v>
      </c>
      <c r="B227" s="24" t="s">
        <v>770</v>
      </c>
      <c r="C227" s="24" t="s">
        <v>92</v>
      </c>
      <c r="D227" s="25" t="s">
        <v>1341</v>
      </c>
      <c r="E227" s="25" t="s">
        <v>673</v>
      </c>
      <c r="F227" s="27">
        <v>1</v>
      </c>
    </row>
    <row r="228" ht="126" spans="1:6">
      <c r="A228" s="6">
        <v>226</v>
      </c>
      <c r="B228" s="24" t="s">
        <v>239</v>
      </c>
      <c r="C228" s="24" t="s">
        <v>197</v>
      </c>
      <c r="D228" s="25" t="s">
        <v>1342</v>
      </c>
      <c r="E228" s="25" t="s">
        <v>673</v>
      </c>
      <c r="F228" s="27">
        <v>1.75</v>
      </c>
    </row>
    <row r="229" ht="84" spans="1:6">
      <c r="A229" s="6">
        <v>227</v>
      </c>
      <c r="B229" s="24" t="s">
        <v>150</v>
      </c>
      <c r="C229" s="24" t="s">
        <v>778</v>
      </c>
      <c r="D229" s="25" t="s">
        <v>1343</v>
      </c>
      <c r="E229" s="25" t="s">
        <v>673</v>
      </c>
      <c r="F229" s="27">
        <v>0.25</v>
      </c>
    </row>
    <row r="230" ht="56" spans="1:6">
      <c r="A230" s="6">
        <v>228</v>
      </c>
      <c r="B230" s="24" t="s">
        <v>640</v>
      </c>
      <c r="C230" s="24" t="s">
        <v>92</v>
      </c>
      <c r="D230" s="25" t="s">
        <v>1344</v>
      </c>
      <c r="E230" s="25" t="s">
        <v>673</v>
      </c>
      <c r="F230" s="27">
        <v>0.3</v>
      </c>
    </row>
    <row r="231" ht="266" spans="1:6">
      <c r="A231" s="6">
        <v>229</v>
      </c>
      <c r="B231" s="24" t="s">
        <v>243</v>
      </c>
      <c r="C231" s="24" t="s">
        <v>197</v>
      </c>
      <c r="D231" s="25" t="s">
        <v>1345</v>
      </c>
      <c r="E231" s="25" t="s">
        <v>673</v>
      </c>
      <c r="F231" s="27">
        <v>2.1</v>
      </c>
    </row>
    <row r="232" spans="1:6">
      <c r="A232" s="6">
        <v>230</v>
      </c>
      <c r="B232" s="24" t="s">
        <v>167</v>
      </c>
      <c r="C232" s="24" t="s">
        <v>242</v>
      </c>
      <c r="D232" s="25" t="s">
        <v>610</v>
      </c>
      <c r="E232" s="25" t="s">
        <v>673</v>
      </c>
      <c r="F232" s="27">
        <v>0.05</v>
      </c>
    </row>
    <row r="233" spans="1:6">
      <c r="A233" s="6">
        <v>231</v>
      </c>
      <c r="B233" s="24" t="s">
        <v>155</v>
      </c>
      <c r="C233" s="24" t="s">
        <v>1346</v>
      </c>
      <c r="D233" s="25" t="s">
        <v>610</v>
      </c>
      <c r="E233" s="25" t="s">
        <v>673</v>
      </c>
      <c r="F233" s="27">
        <v>0.05</v>
      </c>
    </row>
    <row r="234" ht="224" spans="1:6">
      <c r="A234" s="6">
        <v>232</v>
      </c>
      <c r="B234" s="24" t="s">
        <v>112</v>
      </c>
      <c r="C234" s="24" t="s">
        <v>1347</v>
      </c>
      <c r="D234" s="25" t="s">
        <v>1348</v>
      </c>
      <c r="E234" s="25" t="s">
        <v>673</v>
      </c>
      <c r="F234" s="27">
        <v>2.05</v>
      </c>
    </row>
    <row r="235" spans="1:6">
      <c r="A235" s="6">
        <v>233</v>
      </c>
      <c r="B235" s="24" t="s">
        <v>122</v>
      </c>
      <c r="C235" s="24" t="s">
        <v>251</v>
      </c>
      <c r="D235" s="25" t="s">
        <v>1349</v>
      </c>
      <c r="E235" s="25" t="s">
        <v>673</v>
      </c>
      <c r="F235" s="27">
        <v>0.75</v>
      </c>
    </row>
    <row r="236" ht="28" spans="1:6">
      <c r="A236" s="6">
        <v>234</v>
      </c>
      <c r="B236" s="24" t="s">
        <v>72</v>
      </c>
      <c r="C236" s="24" t="s">
        <v>1350</v>
      </c>
      <c r="D236" s="25" t="s">
        <v>1351</v>
      </c>
      <c r="E236" s="25" t="s">
        <v>673</v>
      </c>
      <c r="F236" s="30">
        <v>0.25</v>
      </c>
    </row>
    <row r="237" ht="70" spans="1:6">
      <c r="A237" s="6">
        <v>235</v>
      </c>
      <c r="B237" s="24" t="s">
        <v>789</v>
      </c>
      <c r="C237" s="24" t="s">
        <v>251</v>
      </c>
      <c r="D237" s="25" t="s">
        <v>1352</v>
      </c>
      <c r="E237" s="25" t="s">
        <v>673</v>
      </c>
      <c r="F237" s="27">
        <v>1.25</v>
      </c>
    </row>
    <row r="238" ht="112" spans="1:6">
      <c r="A238" s="6">
        <v>236</v>
      </c>
      <c r="B238" s="24" t="s">
        <v>128</v>
      </c>
      <c r="C238" s="24" t="s">
        <v>115</v>
      </c>
      <c r="D238" s="25" t="s">
        <v>1353</v>
      </c>
      <c r="E238" s="25" t="s">
        <v>673</v>
      </c>
      <c r="F238" s="27">
        <v>1.75</v>
      </c>
    </row>
    <row r="239" ht="70" spans="1:6">
      <c r="A239" s="6">
        <v>237</v>
      </c>
      <c r="B239" s="24" t="s">
        <v>788</v>
      </c>
      <c r="C239" s="24" t="s">
        <v>251</v>
      </c>
      <c r="D239" s="25" t="s">
        <v>1354</v>
      </c>
      <c r="E239" s="25" t="s">
        <v>673</v>
      </c>
      <c r="F239" s="27">
        <v>1.25</v>
      </c>
    </row>
    <row r="240" ht="28" spans="1:6">
      <c r="A240" s="6">
        <v>238</v>
      </c>
      <c r="B240" s="24" t="s">
        <v>127</v>
      </c>
      <c r="C240" s="24" t="s">
        <v>251</v>
      </c>
      <c r="D240" s="25" t="s">
        <v>1355</v>
      </c>
      <c r="E240" s="25" t="s">
        <v>673</v>
      </c>
      <c r="F240" s="27">
        <v>0.5</v>
      </c>
    </row>
    <row r="241" ht="84" spans="1:6">
      <c r="A241" s="6">
        <v>239</v>
      </c>
      <c r="B241" s="24" t="s">
        <v>252</v>
      </c>
      <c r="C241" s="24" t="s">
        <v>151</v>
      </c>
      <c r="D241" s="25" t="s">
        <v>1356</v>
      </c>
      <c r="E241" s="25" t="s">
        <v>673</v>
      </c>
      <c r="F241" s="27">
        <v>0.85</v>
      </c>
    </row>
    <row r="242" ht="70" spans="1:6">
      <c r="A242" s="6">
        <v>240</v>
      </c>
      <c r="B242" s="24" t="s">
        <v>783</v>
      </c>
      <c r="C242" s="24" t="s">
        <v>790</v>
      </c>
      <c r="D242" s="25" t="s">
        <v>1357</v>
      </c>
      <c r="E242" s="25" t="s">
        <v>673</v>
      </c>
      <c r="F242" s="27">
        <v>1.25</v>
      </c>
    </row>
    <row r="243" ht="84" spans="1:6">
      <c r="A243" s="6">
        <v>241</v>
      </c>
      <c r="B243" s="24" t="s">
        <v>1358</v>
      </c>
      <c r="C243" s="24" t="s">
        <v>251</v>
      </c>
      <c r="D243" s="25" t="s">
        <v>1359</v>
      </c>
      <c r="E243" s="25" t="s">
        <v>673</v>
      </c>
      <c r="F243" s="27">
        <v>1.25</v>
      </c>
    </row>
    <row r="244" ht="28" spans="1:6">
      <c r="A244" s="6">
        <v>242</v>
      </c>
      <c r="B244" s="24" t="s">
        <v>249</v>
      </c>
      <c r="C244" s="24" t="s">
        <v>59</v>
      </c>
      <c r="D244" s="25" t="s">
        <v>1360</v>
      </c>
      <c r="E244" s="25" t="s">
        <v>673</v>
      </c>
      <c r="F244" s="27">
        <v>0.25</v>
      </c>
    </row>
    <row r="245" ht="28" spans="1:6">
      <c r="A245" s="6">
        <v>243</v>
      </c>
      <c r="B245" s="24" t="s">
        <v>76</v>
      </c>
      <c r="C245" s="24" t="s">
        <v>793</v>
      </c>
      <c r="D245" s="25" t="s">
        <v>1361</v>
      </c>
      <c r="E245" s="25" t="s">
        <v>673</v>
      </c>
      <c r="F245" s="27">
        <v>0.25</v>
      </c>
    </row>
    <row r="246" ht="112" spans="1:6">
      <c r="A246" s="6">
        <v>244</v>
      </c>
      <c r="B246" s="24" t="s">
        <v>60</v>
      </c>
      <c r="C246" s="24" t="s">
        <v>1362</v>
      </c>
      <c r="D246" s="25" t="s">
        <v>1363</v>
      </c>
      <c r="E246" s="25" t="s">
        <v>673</v>
      </c>
      <c r="F246" s="30">
        <v>1.75</v>
      </c>
    </row>
    <row r="247" ht="28" spans="1:6">
      <c r="A247" s="6">
        <v>245</v>
      </c>
      <c r="B247" s="24" t="s">
        <v>253</v>
      </c>
      <c r="C247" s="24" t="s">
        <v>801</v>
      </c>
      <c r="D247" s="25" t="s">
        <v>1364</v>
      </c>
      <c r="E247" s="25" t="s">
        <v>673</v>
      </c>
      <c r="F247" s="27">
        <v>0.5</v>
      </c>
    </row>
    <row r="248" ht="210" spans="1:6">
      <c r="A248" s="6">
        <v>246</v>
      </c>
      <c r="B248" s="24" t="s">
        <v>117</v>
      </c>
      <c r="C248" s="24" t="s">
        <v>251</v>
      </c>
      <c r="D248" s="25" t="s">
        <v>1365</v>
      </c>
      <c r="E248" s="25" t="s">
        <v>673</v>
      </c>
      <c r="F248" s="30">
        <v>1.25</v>
      </c>
    </row>
    <row r="249" ht="70" spans="1:6">
      <c r="A249" s="6">
        <v>247</v>
      </c>
      <c r="B249" s="24" t="s">
        <v>802</v>
      </c>
      <c r="C249" s="24" t="s">
        <v>251</v>
      </c>
      <c r="D249" s="25" t="s">
        <v>1366</v>
      </c>
      <c r="E249" s="25" t="s">
        <v>673</v>
      </c>
      <c r="F249" s="27">
        <v>1.25</v>
      </c>
    </row>
    <row r="250" ht="56" spans="1:6">
      <c r="A250" s="6">
        <v>248</v>
      </c>
      <c r="B250" s="30" t="s">
        <v>1367</v>
      </c>
      <c r="C250" s="30" t="s">
        <v>255</v>
      </c>
      <c r="D250" s="35" t="s">
        <v>1368</v>
      </c>
      <c r="E250" s="36" t="s">
        <v>548</v>
      </c>
      <c r="F250" s="30">
        <v>0.5</v>
      </c>
    </row>
    <row r="251" ht="28" spans="1:6">
      <c r="A251" s="6">
        <v>249</v>
      </c>
      <c r="B251" s="30" t="s">
        <v>1369</v>
      </c>
      <c r="C251" s="30" t="s">
        <v>255</v>
      </c>
      <c r="D251" s="37" t="s">
        <v>1370</v>
      </c>
      <c r="E251" s="36" t="s">
        <v>548</v>
      </c>
      <c r="F251" s="30">
        <v>0.25</v>
      </c>
    </row>
    <row r="252" ht="56" spans="1:6">
      <c r="A252" s="6">
        <v>250</v>
      </c>
      <c r="B252" s="30" t="s">
        <v>260</v>
      </c>
      <c r="C252" s="30" t="s">
        <v>255</v>
      </c>
      <c r="D252" s="35" t="s">
        <v>1371</v>
      </c>
      <c r="E252" s="36" t="s">
        <v>548</v>
      </c>
      <c r="F252" s="30">
        <v>0.75</v>
      </c>
    </row>
    <row r="253" ht="42" spans="1:6">
      <c r="A253" s="6">
        <v>251</v>
      </c>
      <c r="B253" s="30" t="s">
        <v>827</v>
      </c>
      <c r="C253" s="30" t="s">
        <v>255</v>
      </c>
      <c r="D253" s="35" t="s">
        <v>1372</v>
      </c>
      <c r="E253" s="36" t="s">
        <v>548</v>
      </c>
      <c r="F253" s="30">
        <v>0.25</v>
      </c>
    </row>
    <row r="254" ht="84" spans="1:6">
      <c r="A254" s="6">
        <v>252</v>
      </c>
      <c r="B254" s="30" t="s">
        <v>812</v>
      </c>
      <c r="C254" s="30" t="s">
        <v>255</v>
      </c>
      <c r="D254" s="35" t="s">
        <v>1373</v>
      </c>
      <c r="E254" s="36" t="s">
        <v>548</v>
      </c>
      <c r="F254" s="30">
        <v>0.75</v>
      </c>
    </row>
    <row r="255" ht="28" spans="1:6">
      <c r="A255" s="6">
        <v>253</v>
      </c>
      <c r="B255" s="30" t="s">
        <v>1374</v>
      </c>
      <c r="C255" s="30" t="s">
        <v>255</v>
      </c>
      <c r="D255" s="35" t="s">
        <v>1375</v>
      </c>
      <c r="E255" s="36" t="s">
        <v>548</v>
      </c>
      <c r="F255" s="30">
        <v>0.25</v>
      </c>
    </row>
    <row r="256" ht="56" spans="1:6">
      <c r="A256" s="6">
        <v>254</v>
      </c>
      <c r="B256" s="30" t="s">
        <v>832</v>
      </c>
      <c r="C256" s="30" t="s">
        <v>255</v>
      </c>
      <c r="D256" s="35" t="s">
        <v>1376</v>
      </c>
      <c r="E256" s="36" t="s">
        <v>548</v>
      </c>
      <c r="F256" s="30">
        <v>0.5</v>
      </c>
    </row>
    <row r="257" ht="140" spans="1:6">
      <c r="A257" s="6">
        <v>255</v>
      </c>
      <c r="B257" s="30" t="s">
        <v>820</v>
      </c>
      <c r="C257" s="30" t="s">
        <v>255</v>
      </c>
      <c r="D257" s="35" t="s">
        <v>1377</v>
      </c>
      <c r="E257" s="36" t="s">
        <v>548</v>
      </c>
      <c r="F257" s="30">
        <v>1.25</v>
      </c>
    </row>
    <row r="258" ht="42" spans="1:6">
      <c r="A258" s="6">
        <v>256</v>
      </c>
      <c r="B258" s="30" t="s">
        <v>1378</v>
      </c>
      <c r="C258" s="30" t="s">
        <v>255</v>
      </c>
      <c r="D258" s="35" t="s">
        <v>1379</v>
      </c>
      <c r="E258" s="36" t="s">
        <v>548</v>
      </c>
      <c r="F258" s="30">
        <v>0.5</v>
      </c>
    </row>
    <row r="259" ht="154" spans="1:6">
      <c r="A259" s="6">
        <v>257</v>
      </c>
      <c r="B259" s="30" t="s">
        <v>808</v>
      </c>
      <c r="C259" s="30" t="s">
        <v>255</v>
      </c>
      <c r="D259" s="35" t="s">
        <v>1380</v>
      </c>
      <c r="E259" s="36" t="s">
        <v>548</v>
      </c>
      <c r="F259" s="30">
        <v>1.25</v>
      </c>
    </row>
    <row r="260" ht="182" spans="1:6">
      <c r="A260" s="6">
        <v>258</v>
      </c>
      <c r="B260" s="30" t="s">
        <v>1381</v>
      </c>
      <c r="C260" s="30" t="s">
        <v>255</v>
      </c>
      <c r="D260" s="35" t="s">
        <v>1382</v>
      </c>
      <c r="E260" s="36" t="s">
        <v>548</v>
      </c>
      <c r="F260" s="30">
        <v>1.25</v>
      </c>
    </row>
    <row r="261" ht="112" spans="1:6">
      <c r="A261" s="6">
        <v>259</v>
      </c>
      <c r="B261" s="30" t="s">
        <v>825</v>
      </c>
      <c r="C261" s="30" t="s">
        <v>255</v>
      </c>
      <c r="D261" s="35" t="s">
        <v>1383</v>
      </c>
      <c r="E261" s="36" t="s">
        <v>548</v>
      </c>
      <c r="F261" s="30">
        <v>1.25</v>
      </c>
    </row>
    <row r="262" ht="84" spans="1:6">
      <c r="A262" s="6">
        <v>260</v>
      </c>
      <c r="B262" s="30" t="s">
        <v>1384</v>
      </c>
      <c r="C262" s="30" t="s">
        <v>255</v>
      </c>
      <c r="D262" s="35" t="s">
        <v>1385</v>
      </c>
      <c r="E262" s="36" t="s">
        <v>548</v>
      </c>
      <c r="F262" s="30">
        <v>0.75</v>
      </c>
    </row>
    <row r="263" ht="84" spans="1:6">
      <c r="A263" s="6">
        <v>261</v>
      </c>
      <c r="B263" s="30" t="s">
        <v>259</v>
      </c>
      <c r="C263" s="30" t="s">
        <v>255</v>
      </c>
      <c r="D263" s="35" t="s">
        <v>1386</v>
      </c>
      <c r="E263" s="36" t="s">
        <v>548</v>
      </c>
      <c r="F263" s="30">
        <v>1</v>
      </c>
    </row>
    <row r="264" ht="140" spans="1:6">
      <c r="A264" s="6">
        <v>262</v>
      </c>
      <c r="B264" s="30" t="s">
        <v>254</v>
      </c>
      <c r="C264" s="30" t="s">
        <v>255</v>
      </c>
      <c r="D264" s="35" t="s">
        <v>1387</v>
      </c>
      <c r="E264" s="36" t="s">
        <v>548</v>
      </c>
      <c r="F264" s="30">
        <v>1.25</v>
      </c>
    </row>
    <row r="265" ht="140" spans="1:6">
      <c r="A265" s="6">
        <v>263</v>
      </c>
      <c r="B265" s="30" t="s">
        <v>258</v>
      </c>
      <c r="C265" s="30" t="s">
        <v>255</v>
      </c>
      <c r="D265" s="35" t="s">
        <v>1388</v>
      </c>
      <c r="E265" s="36" t="s">
        <v>548</v>
      </c>
      <c r="F265" s="30">
        <v>1.25</v>
      </c>
    </row>
    <row r="266" ht="210" spans="1:6">
      <c r="A266" s="6">
        <v>264</v>
      </c>
      <c r="B266" s="30" t="s">
        <v>257</v>
      </c>
      <c r="C266" s="30" t="s">
        <v>255</v>
      </c>
      <c r="D266" s="35" t="s">
        <v>1389</v>
      </c>
      <c r="E266" s="36" t="s">
        <v>548</v>
      </c>
      <c r="F266" s="30">
        <v>1.25</v>
      </c>
    </row>
    <row r="267" ht="28" spans="1:6">
      <c r="A267" s="6">
        <v>265</v>
      </c>
      <c r="B267" s="30" t="s">
        <v>1390</v>
      </c>
      <c r="C267" s="30" t="s">
        <v>255</v>
      </c>
      <c r="D267" s="35" t="s">
        <v>1391</v>
      </c>
      <c r="E267" s="36" t="s">
        <v>548</v>
      </c>
      <c r="F267" s="30">
        <v>0.25</v>
      </c>
    </row>
    <row r="268" ht="140" spans="1:6">
      <c r="A268" s="6">
        <v>266</v>
      </c>
      <c r="B268" s="30" t="s">
        <v>817</v>
      </c>
      <c r="C268" s="30" t="s">
        <v>255</v>
      </c>
      <c r="D268" s="35" t="s">
        <v>1392</v>
      </c>
      <c r="E268" s="36" t="s">
        <v>548</v>
      </c>
      <c r="F268" s="30">
        <v>2.5</v>
      </c>
    </row>
    <row r="269" ht="70" spans="1:6">
      <c r="A269" s="6">
        <v>267</v>
      </c>
      <c r="B269" s="30" t="s">
        <v>811</v>
      </c>
      <c r="C269" s="30" t="s">
        <v>255</v>
      </c>
      <c r="D269" s="35" t="s">
        <v>1393</v>
      </c>
      <c r="E269" s="36" t="s">
        <v>548</v>
      </c>
      <c r="F269" s="30">
        <v>0.5</v>
      </c>
    </row>
    <row r="270" ht="140" spans="1:6">
      <c r="A270" s="6">
        <v>268</v>
      </c>
      <c r="B270" s="30" t="s">
        <v>572</v>
      </c>
      <c r="C270" s="30" t="s">
        <v>255</v>
      </c>
      <c r="D270" s="35" t="s">
        <v>1394</v>
      </c>
      <c r="E270" s="36" t="s">
        <v>548</v>
      </c>
      <c r="F270" s="30">
        <v>1.25</v>
      </c>
    </row>
    <row r="271" ht="84" spans="1:6">
      <c r="A271" s="6">
        <v>269</v>
      </c>
      <c r="B271" s="30" t="s">
        <v>1395</v>
      </c>
      <c r="C271" s="30" t="s">
        <v>255</v>
      </c>
      <c r="D271" s="35" t="s">
        <v>1396</v>
      </c>
      <c r="E271" s="36" t="s">
        <v>548</v>
      </c>
      <c r="F271" s="30">
        <v>0.75</v>
      </c>
    </row>
    <row r="272" ht="140" spans="1:6">
      <c r="A272" s="6">
        <v>270</v>
      </c>
      <c r="B272" s="30" t="s">
        <v>828</v>
      </c>
      <c r="C272" s="30" t="s">
        <v>255</v>
      </c>
      <c r="D272" s="35" t="s">
        <v>1397</v>
      </c>
      <c r="E272" s="36" t="s">
        <v>548</v>
      </c>
      <c r="F272" s="30">
        <v>1.25</v>
      </c>
    </row>
    <row r="273" ht="140" spans="1:6">
      <c r="A273" s="6">
        <v>271</v>
      </c>
      <c r="B273" s="30" t="s">
        <v>569</v>
      </c>
      <c r="C273" s="30" t="s">
        <v>255</v>
      </c>
      <c r="D273" s="35" t="s">
        <v>1398</v>
      </c>
      <c r="E273" s="36" t="s">
        <v>548</v>
      </c>
      <c r="F273" s="30">
        <v>1.25</v>
      </c>
    </row>
    <row r="274" ht="182" spans="1:6">
      <c r="A274" s="6">
        <v>272</v>
      </c>
      <c r="B274" s="30" t="s">
        <v>819</v>
      </c>
      <c r="C274" s="30" t="s">
        <v>255</v>
      </c>
      <c r="D274" s="35" t="s">
        <v>1399</v>
      </c>
      <c r="E274" s="36" t="s">
        <v>548</v>
      </c>
      <c r="F274" s="30">
        <v>1.25</v>
      </c>
    </row>
    <row r="275" ht="28" spans="1:6">
      <c r="A275" s="6">
        <v>273</v>
      </c>
      <c r="B275" s="30" t="s">
        <v>816</v>
      </c>
      <c r="C275" s="30" t="s">
        <v>255</v>
      </c>
      <c r="D275" s="35" t="s">
        <v>1400</v>
      </c>
      <c r="E275" s="36" t="s">
        <v>548</v>
      </c>
      <c r="F275" s="30">
        <v>0.25</v>
      </c>
    </row>
    <row r="276" ht="56" spans="1:6">
      <c r="A276" s="6">
        <v>274</v>
      </c>
      <c r="B276" s="30" t="s">
        <v>830</v>
      </c>
      <c r="C276" s="30" t="s">
        <v>255</v>
      </c>
      <c r="D276" s="35" t="s">
        <v>1401</v>
      </c>
      <c r="E276" s="36" t="s">
        <v>548</v>
      </c>
      <c r="F276" s="30">
        <v>0.5</v>
      </c>
    </row>
    <row r="277" ht="84" spans="1:6">
      <c r="A277" s="6">
        <v>275</v>
      </c>
      <c r="B277" s="30" t="s">
        <v>810</v>
      </c>
      <c r="C277" s="30" t="s">
        <v>255</v>
      </c>
      <c r="D277" s="35" t="s">
        <v>1402</v>
      </c>
      <c r="E277" s="36" t="s">
        <v>548</v>
      </c>
      <c r="F277" s="30">
        <v>0.75</v>
      </c>
    </row>
    <row r="278" ht="154" spans="1:6">
      <c r="A278" s="6">
        <v>276</v>
      </c>
      <c r="B278" s="30" t="s">
        <v>804</v>
      </c>
      <c r="C278" s="30" t="s">
        <v>255</v>
      </c>
      <c r="D278" s="35" t="s">
        <v>1403</v>
      </c>
      <c r="E278" s="36" t="s">
        <v>548</v>
      </c>
      <c r="F278" s="30">
        <v>1.25</v>
      </c>
    </row>
    <row r="279" ht="126" spans="1:6">
      <c r="A279" s="6">
        <v>277</v>
      </c>
      <c r="B279" s="30" t="s">
        <v>807</v>
      </c>
      <c r="C279" s="30" t="s">
        <v>255</v>
      </c>
      <c r="D279" s="35" t="s">
        <v>1404</v>
      </c>
      <c r="E279" s="36" t="s">
        <v>548</v>
      </c>
      <c r="F279" s="30">
        <v>1.25</v>
      </c>
    </row>
    <row r="280" ht="140" spans="1:6">
      <c r="A280" s="6">
        <v>278</v>
      </c>
      <c r="B280" s="30" t="s">
        <v>823</v>
      </c>
      <c r="C280" s="30" t="s">
        <v>255</v>
      </c>
      <c r="D280" s="35" t="s">
        <v>1405</v>
      </c>
      <c r="E280" s="36" t="s">
        <v>548</v>
      </c>
      <c r="F280" s="30">
        <v>1.25</v>
      </c>
    </row>
    <row r="281" ht="98" spans="1:6">
      <c r="A281" s="6">
        <v>279</v>
      </c>
      <c r="B281" s="30" t="s">
        <v>834</v>
      </c>
      <c r="C281" s="30" t="s">
        <v>255</v>
      </c>
      <c r="D281" s="35" t="s">
        <v>1406</v>
      </c>
      <c r="E281" s="36" t="s">
        <v>548</v>
      </c>
      <c r="F281" s="30">
        <v>1.25</v>
      </c>
    </row>
    <row r="282" ht="154" spans="1:6">
      <c r="A282" s="6">
        <v>280</v>
      </c>
      <c r="B282" s="30" t="s">
        <v>835</v>
      </c>
      <c r="C282" s="30" t="s">
        <v>255</v>
      </c>
      <c r="D282" s="35" t="s">
        <v>1407</v>
      </c>
      <c r="E282" s="36" t="s">
        <v>548</v>
      </c>
      <c r="F282" s="30">
        <v>1.25</v>
      </c>
    </row>
    <row r="283" ht="112" spans="1:6">
      <c r="A283" s="6">
        <v>281</v>
      </c>
      <c r="B283" s="30" t="s">
        <v>837</v>
      </c>
      <c r="C283" s="30" t="s">
        <v>255</v>
      </c>
      <c r="D283" s="35" t="s">
        <v>1408</v>
      </c>
      <c r="E283" s="36" t="s">
        <v>548</v>
      </c>
      <c r="F283" s="30">
        <v>1</v>
      </c>
    </row>
    <row r="284" ht="42" spans="1:6">
      <c r="A284" s="6">
        <v>282</v>
      </c>
      <c r="B284" s="30" t="s">
        <v>1409</v>
      </c>
      <c r="C284" s="30" t="s">
        <v>255</v>
      </c>
      <c r="D284" s="35" t="s">
        <v>1410</v>
      </c>
      <c r="E284" s="36" t="s">
        <v>548</v>
      </c>
      <c r="F284" s="30">
        <v>0.25</v>
      </c>
    </row>
    <row r="285" ht="112" spans="1:6">
      <c r="A285" s="6">
        <v>283</v>
      </c>
      <c r="B285" s="30" t="s">
        <v>1411</v>
      </c>
      <c r="C285" s="30" t="s">
        <v>255</v>
      </c>
      <c r="D285" s="35" t="s">
        <v>1412</v>
      </c>
      <c r="E285" s="36" t="s">
        <v>548</v>
      </c>
      <c r="F285" s="30">
        <v>1</v>
      </c>
    </row>
    <row r="286" ht="140" spans="1:6">
      <c r="A286" s="6">
        <v>284</v>
      </c>
      <c r="B286" s="30" t="s">
        <v>1413</v>
      </c>
      <c r="C286" s="30" t="s">
        <v>255</v>
      </c>
      <c r="D286" s="35" t="s">
        <v>1414</v>
      </c>
      <c r="E286" s="36" t="s">
        <v>548</v>
      </c>
      <c r="F286" s="30">
        <v>1.25</v>
      </c>
    </row>
    <row r="287" ht="112" spans="1:6">
      <c r="A287" s="6">
        <v>285</v>
      </c>
      <c r="B287" s="30" t="s">
        <v>1415</v>
      </c>
      <c r="C287" s="30" t="s">
        <v>255</v>
      </c>
      <c r="D287" s="35" t="s">
        <v>1416</v>
      </c>
      <c r="E287" s="36" t="s">
        <v>548</v>
      </c>
      <c r="F287" s="30">
        <v>1.25</v>
      </c>
    </row>
    <row r="288" ht="140" spans="1:6">
      <c r="A288" s="6">
        <v>286</v>
      </c>
      <c r="B288" s="30" t="s">
        <v>1417</v>
      </c>
      <c r="C288" s="30" t="s">
        <v>255</v>
      </c>
      <c r="D288" s="35" t="s">
        <v>1418</v>
      </c>
      <c r="E288" s="36" t="s">
        <v>548</v>
      </c>
      <c r="F288" s="30">
        <v>1.25</v>
      </c>
    </row>
    <row r="289" ht="56" spans="1:6">
      <c r="A289" s="6">
        <v>287</v>
      </c>
      <c r="B289" s="30" t="s">
        <v>1419</v>
      </c>
      <c r="C289" s="30" t="s">
        <v>255</v>
      </c>
      <c r="D289" s="35" t="s">
        <v>1420</v>
      </c>
      <c r="E289" s="36" t="s">
        <v>548</v>
      </c>
      <c r="F289" s="30">
        <v>0.5</v>
      </c>
    </row>
    <row r="290" ht="140" spans="1:6">
      <c r="A290" s="6">
        <v>288</v>
      </c>
      <c r="B290" s="30" t="s">
        <v>824</v>
      </c>
      <c r="C290" s="30" t="s">
        <v>255</v>
      </c>
      <c r="D290" s="35" t="s">
        <v>1421</v>
      </c>
      <c r="E290" s="36" t="s">
        <v>548</v>
      </c>
      <c r="F290" s="30">
        <v>1.25</v>
      </c>
    </row>
    <row r="291" ht="98" spans="1:6">
      <c r="A291" s="6">
        <v>289</v>
      </c>
      <c r="B291" s="30" t="s">
        <v>831</v>
      </c>
      <c r="C291" s="30" t="s">
        <v>255</v>
      </c>
      <c r="D291" s="35" t="s">
        <v>1422</v>
      </c>
      <c r="E291" s="36" t="s">
        <v>548</v>
      </c>
      <c r="F291" s="30">
        <v>1.25</v>
      </c>
    </row>
    <row r="292" ht="28" spans="1:6">
      <c r="A292" s="6">
        <v>290</v>
      </c>
      <c r="B292" s="30" t="s">
        <v>1423</v>
      </c>
      <c r="C292" s="30" t="s">
        <v>255</v>
      </c>
      <c r="D292" s="35" t="s">
        <v>1424</v>
      </c>
      <c r="E292" s="36" t="s">
        <v>548</v>
      </c>
      <c r="F292" s="30">
        <v>0.5</v>
      </c>
    </row>
    <row r="293" ht="154" spans="1:6">
      <c r="A293" s="6">
        <v>291</v>
      </c>
      <c r="B293" s="30" t="s">
        <v>320</v>
      </c>
      <c r="C293" s="30" t="s">
        <v>255</v>
      </c>
      <c r="D293" s="35" t="s">
        <v>1425</v>
      </c>
      <c r="E293" s="36" t="s">
        <v>548</v>
      </c>
      <c r="F293" s="30">
        <v>1.25</v>
      </c>
    </row>
    <row r="294" ht="98" spans="1:6">
      <c r="A294" s="6">
        <v>292</v>
      </c>
      <c r="B294" s="30" t="s">
        <v>1426</v>
      </c>
      <c r="C294" s="30" t="s">
        <v>1427</v>
      </c>
      <c r="D294" s="38" t="s">
        <v>1428</v>
      </c>
      <c r="E294" s="30" t="s">
        <v>548</v>
      </c>
      <c r="F294" s="30" t="s">
        <v>1052</v>
      </c>
    </row>
    <row r="295" ht="98" spans="1:6">
      <c r="A295" s="6">
        <v>293</v>
      </c>
      <c r="B295" s="30" t="s">
        <v>1429</v>
      </c>
      <c r="C295" s="30" t="s">
        <v>1427</v>
      </c>
      <c r="D295" s="38" t="s">
        <v>1428</v>
      </c>
      <c r="E295" s="30" t="s">
        <v>548</v>
      </c>
      <c r="F295" s="30" t="s">
        <v>1052</v>
      </c>
    </row>
    <row r="296" ht="28" spans="1:6">
      <c r="A296" s="6">
        <v>294</v>
      </c>
      <c r="B296" s="30" t="s">
        <v>1430</v>
      </c>
      <c r="C296" s="30" t="s">
        <v>1427</v>
      </c>
      <c r="D296" s="38" t="s">
        <v>1431</v>
      </c>
      <c r="E296" s="30" t="s">
        <v>548</v>
      </c>
      <c r="F296" s="30" t="s">
        <v>388</v>
      </c>
    </row>
    <row r="297" ht="98" spans="1:6">
      <c r="A297" s="6">
        <v>295</v>
      </c>
      <c r="B297" s="30" t="s">
        <v>1432</v>
      </c>
      <c r="C297" s="30" t="s">
        <v>1427</v>
      </c>
      <c r="D297" s="38" t="s">
        <v>1433</v>
      </c>
      <c r="E297" s="30" t="s">
        <v>548</v>
      </c>
      <c r="F297" s="30" t="s">
        <v>15</v>
      </c>
    </row>
    <row r="298" ht="28" spans="1:6">
      <c r="A298" s="6">
        <v>296</v>
      </c>
      <c r="B298" s="30" t="s">
        <v>1434</v>
      </c>
      <c r="C298" s="30" t="s">
        <v>1427</v>
      </c>
      <c r="D298" s="38" t="s">
        <v>1431</v>
      </c>
      <c r="E298" s="30" t="s">
        <v>548</v>
      </c>
      <c r="F298" s="30" t="s">
        <v>388</v>
      </c>
    </row>
    <row r="299" ht="98" spans="1:6">
      <c r="A299" s="6">
        <v>297</v>
      </c>
      <c r="B299" s="30" t="s">
        <v>1435</v>
      </c>
      <c r="C299" s="30" t="s">
        <v>1427</v>
      </c>
      <c r="D299" s="38" t="s">
        <v>1436</v>
      </c>
      <c r="E299" s="30" t="s">
        <v>548</v>
      </c>
      <c r="F299" s="30" t="s">
        <v>398</v>
      </c>
    </row>
    <row r="300" ht="84" spans="1:6">
      <c r="A300" s="6">
        <v>298</v>
      </c>
      <c r="B300" s="30" t="s">
        <v>845</v>
      </c>
      <c r="C300" s="30" t="s">
        <v>1427</v>
      </c>
      <c r="D300" s="38" t="s">
        <v>1437</v>
      </c>
      <c r="E300" s="30" t="s">
        <v>548</v>
      </c>
      <c r="F300" s="30" t="s">
        <v>398</v>
      </c>
    </row>
    <row r="301" ht="28" spans="1:6">
      <c r="A301" s="6">
        <v>299</v>
      </c>
      <c r="B301" s="30" t="s">
        <v>1438</v>
      </c>
      <c r="C301" s="30" t="s">
        <v>1427</v>
      </c>
      <c r="D301" s="38" t="s">
        <v>1431</v>
      </c>
      <c r="E301" s="30" t="s">
        <v>548</v>
      </c>
      <c r="F301" s="30" t="s">
        <v>388</v>
      </c>
    </row>
    <row r="302" ht="112" spans="1:6">
      <c r="A302" s="6">
        <v>300</v>
      </c>
      <c r="B302" s="30" t="s">
        <v>1439</v>
      </c>
      <c r="C302" s="30" t="s">
        <v>1427</v>
      </c>
      <c r="D302" s="38" t="s">
        <v>1440</v>
      </c>
      <c r="E302" s="30" t="s">
        <v>548</v>
      </c>
      <c r="F302" s="30" t="s">
        <v>15</v>
      </c>
    </row>
    <row r="303" ht="70" spans="1:6">
      <c r="A303" s="6">
        <v>301</v>
      </c>
      <c r="B303" s="30" t="s">
        <v>853</v>
      </c>
      <c r="C303" s="30" t="s">
        <v>1427</v>
      </c>
      <c r="D303" s="38" t="s">
        <v>1441</v>
      </c>
      <c r="E303" s="30" t="s">
        <v>548</v>
      </c>
      <c r="F303" s="30" t="s">
        <v>398</v>
      </c>
    </row>
    <row r="304" ht="28" spans="1:6">
      <c r="A304" s="6">
        <v>302</v>
      </c>
      <c r="B304" s="30" t="s">
        <v>1442</v>
      </c>
      <c r="C304" s="30" t="s">
        <v>1427</v>
      </c>
      <c r="D304" s="38" t="s">
        <v>1431</v>
      </c>
      <c r="E304" s="30" t="s">
        <v>548</v>
      </c>
      <c r="F304" s="30">
        <v>0.25</v>
      </c>
    </row>
    <row r="305" ht="98" spans="1:6">
      <c r="A305" s="6">
        <v>303</v>
      </c>
      <c r="B305" s="30" t="s">
        <v>1443</v>
      </c>
      <c r="C305" s="30" t="s">
        <v>1427</v>
      </c>
      <c r="D305" s="38" t="s">
        <v>1444</v>
      </c>
      <c r="E305" s="30" t="s">
        <v>548</v>
      </c>
      <c r="F305" s="30" t="s">
        <v>15</v>
      </c>
    </row>
    <row r="306" ht="28" spans="1:6">
      <c r="A306" s="6">
        <v>304</v>
      </c>
      <c r="B306" s="30" t="s">
        <v>841</v>
      </c>
      <c r="C306" s="30" t="s">
        <v>1427</v>
      </c>
      <c r="D306" s="38" t="s">
        <v>1445</v>
      </c>
      <c r="E306" s="30" t="s">
        <v>548</v>
      </c>
      <c r="F306" s="30" t="s">
        <v>388</v>
      </c>
    </row>
    <row r="307" ht="56" spans="1:6">
      <c r="A307" s="6">
        <v>305</v>
      </c>
      <c r="B307" s="30" t="s">
        <v>1446</v>
      </c>
      <c r="C307" s="30" t="s">
        <v>1427</v>
      </c>
      <c r="D307" s="38" t="s">
        <v>1447</v>
      </c>
      <c r="E307" s="30" t="s">
        <v>548</v>
      </c>
      <c r="F307" s="30" t="s">
        <v>17</v>
      </c>
    </row>
    <row r="308" ht="70" spans="1:6">
      <c r="A308" s="6">
        <v>306</v>
      </c>
      <c r="B308" s="30" t="s">
        <v>1448</v>
      </c>
      <c r="C308" s="30" t="s">
        <v>1427</v>
      </c>
      <c r="D308" s="38" t="s">
        <v>1449</v>
      </c>
      <c r="E308" s="30" t="s">
        <v>548</v>
      </c>
      <c r="F308" s="30" t="s">
        <v>398</v>
      </c>
    </row>
    <row r="309" spans="1:6">
      <c r="A309" s="6">
        <v>307</v>
      </c>
      <c r="B309" s="30" t="s">
        <v>1450</v>
      </c>
      <c r="C309" s="30" t="s">
        <v>1427</v>
      </c>
      <c r="D309" s="38" t="s">
        <v>1451</v>
      </c>
      <c r="E309" s="30" t="s">
        <v>548</v>
      </c>
      <c r="F309" s="30" t="s">
        <v>11</v>
      </c>
    </row>
    <row r="310" ht="28" spans="1:6">
      <c r="A310" s="6">
        <v>308</v>
      </c>
      <c r="B310" s="33" t="s">
        <v>1452</v>
      </c>
      <c r="C310" s="30" t="s">
        <v>1427</v>
      </c>
      <c r="D310" s="38" t="s">
        <v>1453</v>
      </c>
      <c r="E310" s="30" t="s">
        <v>548</v>
      </c>
      <c r="F310" s="30" t="s">
        <v>388</v>
      </c>
    </row>
    <row r="311" ht="42" spans="1:6">
      <c r="A311" s="6">
        <v>309</v>
      </c>
      <c r="B311" s="30" t="s">
        <v>847</v>
      </c>
      <c r="C311" s="30" t="s">
        <v>1427</v>
      </c>
      <c r="D311" s="38" t="s">
        <v>1454</v>
      </c>
      <c r="E311" s="30" t="s">
        <v>548</v>
      </c>
      <c r="F311" s="30" t="s">
        <v>17</v>
      </c>
    </row>
    <row r="312" ht="28" spans="1:6">
      <c r="A312" s="6">
        <v>310</v>
      </c>
      <c r="B312" s="30" t="s">
        <v>843</v>
      </c>
      <c r="C312" s="30" t="s">
        <v>1427</v>
      </c>
      <c r="D312" s="38" t="s">
        <v>1455</v>
      </c>
      <c r="E312" s="30" t="s">
        <v>548</v>
      </c>
      <c r="F312" s="30" t="s">
        <v>388</v>
      </c>
    </row>
    <row r="313" ht="56" spans="1:6">
      <c r="A313" s="6">
        <v>311</v>
      </c>
      <c r="B313" s="30" t="s">
        <v>846</v>
      </c>
      <c r="C313" s="30" t="s">
        <v>1427</v>
      </c>
      <c r="D313" s="38" t="s">
        <v>1456</v>
      </c>
      <c r="E313" s="30" t="s">
        <v>548</v>
      </c>
      <c r="F313" s="30" t="s">
        <v>11</v>
      </c>
    </row>
    <row r="314" ht="112" spans="1:6">
      <c r="A314" s="6">
        <v>312</v>
      </c>
      <c r="B314" s="30" t="s">
        <v>1457</v>
      </c>
      <c r="C314" s="30" t="s">
        <v>1427</v>
      </c>
      <c r="D314" s="38" t="s">
        <v>1458</v>
      </c>
      <c r="E314" s="30" t="s">
        <v>548</v>
      </c>
      <c r="F314" s="30" t="s">
        <v>398</v>
      </c>
    </row>
    <row r="315" ht="84" spans="1:6">
      <c r="A315" s="6">
        <v>313</v>
      </c>
      <c r="B315" s="30" t="s">
        <v>851</v>
      </c>
      <c r="C315" s="30" t="s">
        <v>1427</v>
      </c>
      <c r="D315" s="38" t="s">
        <v>1459</v>
      </c>
      <c r="E315" s="30" t="s">
        <v>548</v>
      </c>
      <c r="F315" s="30" t="s">
        <v>398</v>
      </c>
    </row>
    <row r="316" ht="28" spans="1:6">
      <c r="A316" s="6">
        <v>314</v>
      </c>
      <c r="B316" s="30" t="s">
        <v>263</v>
      </c>
      <c r="C316" s="30" t="s">
        <v>1427</v>
      </c>
      <c r="D316" s="38" t="s">
        <v>1460</v>
      </c>
      <c r="E316" s="30" t="s">
        <v>548</v>
      </c>
      <c r="F316" s="30" t="s">
        <v>17</v>
      </c>
    </row>
    <row r="317" ht="56" spans="1:6">
      <c r="A317" s="6">
        <v>315</v>
      </c>
      <c r="B317" s="30" t="s">
        <v>838</v>
      </c>
      <c r="C317" s="30" t="s">
        <v>1427</v>
      </c>
      <c r="D317" s="39" t="s">
        <v>1461</v>
      </c>
      <c r="E317" s="30" t="s">
        <v>548</v>
      </c>
      <c r="F317" s="30" t="s">
        <v>15</v>
      </c>
    </row>
    <row r="318" ht="28" spans="1:6">
      <c r="A318" s="6">
        <v>316</v>
      </c>
      <c r="B318" s="30" t="s">
        <v>1462</v>
      </c>
      <c r="C318" s="30" t="s">
        <v>1427</v>
      </c>
      <c r="D318" s="38" t="s">
        <v>1463</v>
      </c>
      <c r="E318" s="30" t="s">
        <v>548</v>
      </c>
      <c r="F318" s="30" t="s">
        <v>388</v>
      </c>
    </row>
    <row r="319" ht="56" spans="1:6">
      <c r="A319" s="6">
        <v>317</v>
      </c>
      <c r="B319" s="30" t="s">
        <v>1464</v>
      </c>
      <c r="C319" s="30" t="s">
        <v>1427</v>
      </c>
      <c r="D319" s="38" t="s">
        <v>1465</v>
      </c>
      <c r="E319" s="30" t="s">
        <v>548</v>
      </c>
      <c r="F319" s="30" t="s">
        <v>11</v>
      </c>
    </row>
    <row r="320" ht="70" spans="1:6">
      <c r="A320" s="6">
        <v>318</v>
      </c>
      <c r="B320" s="30" t="s">
        <v>264</v>
      </c>
      <c r="C320" s="30" t="s">
        <v>1427</v>
      </c>
      <c r="D320" s="38" t="s">
        <v>1466</v>
      </c>
      <c r="E320" s="30" t="s">
        <v>548</v>
      </c>
      <c r="F320" s="30" t="s">
        <v>11</v>
      </c>
    </row>
    <row r="321" ht="42" spans="1:6">
      <c r="A321" s="6">
        <v>319</v>
      </c>
      <c r="B321" s="30" t="s">
        <v>1467</v>
      </c>
      <c r="C321" s="30" t="s">
        <v>1427</v>
      </c>
      <c r="D321" s="38" t="s">
        <v>1468</v>
      </c>
      <c r="E321" s="30" t="s">
        <v>548</v>
      </c>
      <c r="F321" s="30" t="s">
        <v>11</v>
      </c>
    </row>
    <row r="322" ht="70" spans="1:6">
      <c r="A322" s="6">
        <v>320</v>
      </c>
      <c r="B322" s="30" t="s">
        <v>1469</v>
      </c>
      <c r="C322" s="30" t="s">
        <v>1427</v>
      </c>
      <c r="D322" s="38" t="s">
        <v>1470</v>
      </c>
      <c r="E322" s="30" t="s">
        <v>548</v>
      </c>
      <c r="F322" s="30" t="s">
        <v>11</v>
      </c>
    </row>
    <row r="323" ht="28" spans="1:6">
      <c r="A323" s="6">
        <v>321</v>
      </c>
      <c r="B323" s="30" t="s">
        <v>1471</v>
      </c>
      <c r="C323" s="30" t="s">
        <v>1427</v>
      </c>
      <c r="D323" s="38" t="s">
        <v>1472</v>
      </c>
      <c r="E323" s="30" t="s">
        <v>548</v>
      </c>
      <c r="F323" s="30" t="s">
        <v>388</v>
      </c>
    </row>
    <row r="324" ht="56" spans="1:6">
      <c r="A324" s="6">
        <v>322</v>
      </c>
      <c r="B324" s="30" t="s">
        <v>1473</v>
      </c>
      <c r="C324" s="30" t="s">
        <v>1427</v>
      </c>
      <c r="D324" s="38" t="s">
        <v>1474</v>
      </c>
      <c r="E324" s="30" t="s">
        <v>548</v>
      </c>
      <c r="F324" s="30" t="s">
        <v>17</v>
      </c>
    </row>
    <row r="325" ht="56" spans="1:6">
      <c r="A325" s="6">
        <v>323</v>
      </c>
      <c r="B325" s="30" t="s">
        <v>1475</v>
      </c>
      <c r="C325" s="30" t="s">
        <v>1427</v>
      </c>
      <c r="D325" s="38" t="s">
        <v>1476</v>
      </c>
      <c r="E325" s="30" t="s">
        <v>548</v>
      </c>
      <c r="F325" s="30">
        <v>1.5</v>
      </c>
    </row>
    <row r="326" ht="98" spans="1:6">
      <c r="A326" s="6">
        <v>324</v>
      </c>
      <c r="B326" s="30" t="s">
        <v>1477</v>
      </c>
      <c r="C326" s="30" t="s">
        <v>1427</v>
      </c>
      <c r="D326" s="38" t="s">
        <v>1478</v>
      </c>
      <c r="E326" s="30" t="s">
        <v>548</v>
      </c>
      <c r="F326" s="30" t="s">
        <v>15</v>
      </c>
    </row>
    <row r="327" ht="56" spans="1:6">
      <c r="A327" s="6">
        <v>325</v>
      </c>
      <c r="B327" s="30" t="s">
        <v>1479</v>
      </c>
      <c r="C327" s="30" t="s">
        <v>1427</v>
      </c>
      <c r="D327" s="38" t="s">
        <v>1480</v>
      </c>
      <c r="E327" s="30" t="s">
        <v>548</v>
      </c>
      <c r="F327" s="30" t="s">
        <v>11</v>
      </c>
    </row>
    <row r="328" ht="98" spans="1:6">
      <c r="A328" s="6">
        <v>326</v>
      </c>
      <c r="B328" s="30" t="s">
        <v>1481</v>
      </c>
      <c r="C328" s="30" t="s">
        <v>1427</v>
      </c>
      <c r="D328" s="38" t="s">
        <v>1482</v>
      </c>
      <c r="E328" s="30" t="s">
        <v>548</v>
      </c>
      <c r="F328" s="30" t="s">
        <v>398</v>
      </c>
    </row>
    <row r="329" ht="56" spans="1:6">
      <c r="A329" s="6">
        <v>327</v>
      </c>
      <c r="B329" s="30" t="s">
        <v>261</v>
      </c>
      <c r="C329" s="30" t="s">
        <v>1427</v>
      </c>
      <c r="D329" s="38" t="s">
        <v>1483</v>
      </c>
      <c r="E329" s="30" t="s">
        <v>548</v>
      </c>
      <c r="F329" s="30" t="s">
        <v>17</v>
      </c>
    </row>
    <row r="330" ht="126" spans="1:6">
      <c r="A330" s="6">
        <v>328</v>
      </c>
      <c r="B330" s="30" t="s">
        <v>1484</v>
      </c>
      <c r="C330" s="30" t="s">
        <v>1427</v>
      </c>
      <c r="D330" s="38" t="s">
        <v>1485</v>
      </c>
      <c r="E330" s="30" t="s">
        <v>548</v>
      </c>
      <c r="F330" s="30" t="s">
        <v>398</v>
      </c>
    </row>
    <row r="331" ht="70" spans="1:6">
      <c r="A331" s="6">
        <v>329</v>
      </c>
      <c r="B331" s="30" t="s">
        <v>1486</v>
      </c>
      <c r="C331" s="30" t="s">
        <v>1427</v>
      </c>
      <c r="D331" s="38" t="s">
        <v>1487</v>
      </c>
      <c r="E331" s="30" t="s">
        <v>548</v>
      </c>
      <c r="F331" s="30" t="s">
        <v>17</v>
      </c>
    </row>
    <row r="332" ht="84" spans="1:6">
      <c r="A332" s="6">
        <v>330</v>
      </c>
      <c r="B332" s="30" t="s">
        <v>840</v>
      </c>
      <c r="C332" s="30" t="s">
        <v>1427</v>
      </c>
      <c r="D332" s="38" t="s">
        <v>1488</v>
      </c>
      <c r="E332" s="30" t="s">
        <v>548</v>
      </c>
      <c r="F332" s="30" t="s">
        <v>398</v>
      </c>
    </row>
    <row r="333" ht="56" spans="1:6">
      <c r="A333" s="6">
        <v>331</v>
      </c>
      <c r="B333" s="30" t="s">
        <v>1489</v>
      </c>
      <c r="C333" s="30" t="s">
        <v>1427</v>
      </c>
      <c r="D333" s="38" t="s">
        <v>1490</v>
      </c>
      <c r="E333" s="30" t="s">
        <v>548</v>
      </c>
      <c r="F333" s="30" t="s">
        <v>17</v>
      </c>
    </row>
    <row r="334" ht="56" spans="1:6">
      <c r="A334" s="6">
        <v>332</v>
      </c>
      <c r="B334" s="30" t="s">
        <v>1491</v>
      </c>
      <c r="C334" s="30" t="s">
        <v>1427</v>
      </c>
      <c r="D334" s="38" t="s">
        <v>1492</v>
      </c>
      <c r="E334" s="30" t="s">
        <v>548</v>
      </c>
      <c r="F334" s="30" t="s">
        <v>15</v>
      </c>
    </row>
    <row r="335" ht="56" spans="1:6">
      <c r="A335" s="6">
        <v>333</v>
      </c>
      <c r="B335" s="30" t="s">
        <v>855</v>
      </c>
      <c r="C335" s="30" t="s">
        <v>1427</v>
      </c>
      <c r="D335" s="38" t="s">
        <v>1493</v>
      </c>
      <c r="E335" s="30" t="s">
        <v>548</v>
      </c>
      <c r="F335" s="30" t="s">
        <v>17</v>
      </c>
    </row>
    <row r="336" ht="28" spans="1:6">
      <c r="A336" s="6">
        <v>334</v>
      </c>
      <c r="B336" s="40" t="s">
        <v>1494</v>
      </c>
      <c r="C336" s="30" t="s">
        <v>1427</v>
      </c>
      <c r="D336" s="41" t="s">
        <v>1431</v>
      </c>
      <c r="E336" s="30" t="s">
        <v>548</v>
      </c>
      <c r="F336" s="30">
        <v>0.25</v>
      </c>
    </row>
    <row r="337" ht="84" spans="1:6">
      <c r="A337" s="6">
        <v>335</v>
      </c>
      <c r="B337" s="30" t="s">
        <v>1495</v>
      </c>
      <c r="C337" s="30" t="s">
        <v>266</v>
      </c>
      <c r="D337" s="42" t="s">
        <v>1496</v>
      </c>
      <c r="E337" s="30" t="s">
        <v>548</v>
      </c>
      <c r="F337" s="30">
        <v>1.25</v>
      </c>
    </row>
    <row r="338" ht="98" spans="1:6">
      <c r="A338" s="6">
        <v>336</v>
      </c>
      <c r="B338" s="30" t="s">
        <v>1497</v>
      </c>
      <c r="C338" s="30" t="s">
        <v>266</v>
      </c>
      <c r="D338" s="43" t="s">
        <v>1498</v>
      </c>
      <c r="E338" s="30" t="s">
        <v>548</v>
      </c>
      <c r="F338" s="30">
        <v>1.25</v>
      </c>
    </row>
    <row r="339" ht="84" spans="1:6">
      <c r="A339" s="6">
        <v>337</v>
      </c>
      <c r="B339" s="30" t="s">
        <v>1499</v>
      </c>
      <c r="C339" s="30" t="s">
        <v>266</v>
      </c>
      <c r="D339" s="43" t="s">
        <v>1500</v>
      </c>
      <c r="E339" s="30" t="s">
        <v>548</v>
      </c>
      <c r="F339" s="30">
        <v>1</v>
      </c>
    </row>
    <row r="340" ht="98" spans="1:6">
      <c r="A340" s="6">
        <v>338</v>
      </c>
      <c r="B340" s="30" t="s">
        <v>1501</v>
      </c>
      <c r="C340" s="30" t="s">
        <v>266</v>
      </c>
      <c r="D340" s="43" t="s">
        <v>1502</v>
      </c>
      <c r="E340" s="30" t="s">
        <v>548</v>
      </c>
      <c r="F340" s="30">
        <v>1.25</v>
      </c>
    </row>
    <row r="341" ht="42" spans="1:6">
      <c r="A341" s="6">
        <v>339</v>
      </c>
      <c r="B341" s="30" t="s">
        <v>1503</v>
      </c>
      <c r="C341" s="30" t="s">
        <v>266</v>
      </c>
      <c r="D341" s="43" t="s">
        <v>1504</v>
      </c>
      <c r="E341" s="30" t="s">
        <v>548</v>
      </c>
      <c r="F341" s="30">
        <v>0.75</v>
      </c>
    </row>
    <row r="342" ht="140" spans="1:6">
      <c r="A342" s="6">
        <v>340</v>
      </c>
      <c r="B342" s="30" t="s">
        <v>857</v>
      </c>
      <c r="C342" s="30" t="s">
        <v>266</v>
      </c>
      <c r="D342" s="43" t="s">
        <v>1505</v>
      </c>
      <c r="E342" s="30" t="s">
        <v>548</v>
      </c>
      <c r="F342" s="30">
        <v>1.25</v>
      </c>
    </row>
    <row r="343" ht="56" spans="1:6">
      <c r="A343" s="6">
        <v>341</v>
      </c>
      <c r="B343" s="30" t="s">
        <v>1506</v>
      </c>
      <c r="C343" s="30" t="s">
        <v>266</v>
      </c>
      <c r="D343" s="43" t="s">
        <v>1507</v>
      </c>
      <c r="E343" s="30" t="s">
        <v>548</v>
      </c>
      <c r="F343" s="30">
        <v>1</v>
      </c>
    </row>
    <row r="344" ht="28" spans="1:6">
      <c r="A344" s="6">
        <v>342</v>
      </c>
      <c r="B344" s="30" t="s">
        <v>1508</v>
      </c>
      <c r="C344" s="30" t="s">
        <v>266</v>
      </c>
      <c r="D344" s="43" t="s">
        <v>1509</v>
      </c>
      <c r="E344" s="30" t="s">
        <v>548</v>
      </c>
      <c r="F344" s="30">
        <v>0.5</v>
      </c>
    </row>
    <row r="345" ht="84" spans="1:6">
      <c r="A345" s="6">
        <v>343</v>
      </c>
      <c r="B345" s="30" t="s">
        <v>858</v>
      </c>
      <c r="C345" s="30" t="s">
        <v>266</v>
      </c>
      <c r="D345" s="43" t="s">
        <v>1510</v>
      </c>
      <c r="E345" s="30" t="s">
        <v>548</v>
      </c>
      <c r="F345" s="30">
        <v>1</v>
      </c>
    </row>
    <row r="346" ht="42" spans="1:6">
      <c r="A346" s="6">
        <v>344</v>
      </c>
      <c r="B346" s="30" t="s">
        <v>267</v>
      </c>
      <c r="C346" s="30" t="s">
        <v>266</v>
      </c>
      <c r="D346" s="43" t="s">
        <v>1511</v>
      </c>
      <c r="E346" s="30" t="s">
        <v>548</v>
      </c>
      <c r="F346" s="30">
        <v>0.5</v>
      </c>
    </row>
    <row r="347" ht="126" spans="1:6">
      <c r="A347" s="6">
        <v>345</v>
      </c>
      <c r="B347" s="30" t="s">
        <v>859</v>
      </c>
      <c r="C347" s="30" t="s">
        <v>266</v>
      </c>
      <c r="D347" s="43" t="s">
        <v>1512</v>
      </c>
      <c r="E347" s="30" t="s">
        <v>548</v>
      </c>
      <c r="F347" s="30">
        <v>1.25</v>
      </c>
    </row>
    <row r="348" ht="70" spans="1:6">
      <c r="A348" s="6">
        <v>346</v>
      </c>
      <c r="B348" s="30" t="s">
        <v>860</v>
      </c>
      <c r="C348" s="30" t="s">
        <v>266</v>
      </c>
      <c r="D348" s="43" t="s">
        <v>1513</v>
      </c>
      <c r="E348" s="30" t="s">
        <v>548</v>
      </c>
      <c r="F348" s="30">
        <v>1.25</v>
      </c>
    </row>
    <row r="349" ht="126" spans="1:6">
      <c r="A349" s="6">
        <v>347</v>
      </c>
      <c r="B349" s="30" t="s">
        <v>268</v>
      </c>
      <c r="C349" s="30" t="s">
        <v>266</v>
      </c>
      <c r="D349" s="43" t="s">
        <v>1514</v>
      </c>
      <c r="E349" s="30" t="s">
        <v>548</v>
      </c>
      <c r="F349" s="30">
        <v>1.25</v>
      </c>
    </row>
    <row r="350" ht="42" spans="1:6">
      <c r="A350" s="6">
        <v>348</v>
      </c>
      <c r="B350" s="30" t="s">
        <v>269</v>
      </c>
      <c r="C350" s="30" t="s">
        <v>266</v>
      </c>
      <c r="D350" s="44" t="s">
        <v>1515</v>
      </c>
      <c r="E350" s="30" t="s">
        <v>548</v>
      </c>
      <c r="F350" s="30">
        <v>0.25</v>
      </c>
    </row>
    <row r="351" ht="126" spans="1:6">
      <c r="A351" s="6">
        <v>349</v>
      </c>
      <c r="B351" s="30" t="s">
        <v>270</v>
      </c>
      <c r="C351" s="30" t="s">
        <v>266</v>
      </c>
      <c r="D351" s="43" t="s">
        <v>1516</v>
      </c>
      <c r="E351" s="30" t="s">
        <v>548</v>
      </c>
      <c r="F351" s="30">
        <v>1.25</v>
      </c>
    </row>
    <row r="352" ht="126" spans="1:6">
      <c r="A352" s="6">
        <v>350</v>
      </c>
      <c r="B352" s="30" t="s">
        <v>271</v>
      </c>
      <c r="C352" s="30" t="s">
        <v>266</v>
      </c>
      <c r="D352" s="43" t="s">
        <v>1517</v>
      </c>
      <c r="E352" s="30" t="s">
        <v>548</v>
      </c>
      <c r="F352" s="30">
        <v>1.25</v>
      </c>
    </row>
    <row r="353" ht="84" spans="1:6">
      <c r="A353" s="6">
        <v>351</v>
      </c>
      <c r="B353" s="30" t="s">
        <v>861</v>
      </c>
      <c r="C353" s="30" t="s">
        <v>266</v>
      </c>
      <c r="D353" s="44" t="s">
        <v>1518</v>
      </c>
      <c r="E353" s="30" t="s">
        <v>548</v>
      </c>
      <c r="F353" s="30">
        <v>1.25</v>
      </c>
    </row>
    <row r="354" ht="84" spans="1:6">
      <c r="A354" s="6">
        <v>352</v>
      </c>
      <c r="B354" s="30" t="s">
        <v>1519</v>
      </c>
      <c r="C354" s="30" t="s">
        <v>266</v>
      </c>
      <c r="D354" s="43" t="s">
        <v>1520</v>
      </c>
      <c r="E354" s="30" t="s">
        <v>548</v>
      </c>
      <c r="F354" s="30">
        <v>1.25</v>
      </c>
    </row>
    <row r="355" ht="98" spans="1:6">
      <c r="A355" s="6">
        <v>353</v>
      </c>
      <c r="B355" s="30" t="s">
        <v>273</v>
      </c>
      <c r="C355" s="30" t="s">
        <v>266</v>
      </c>
      <c r="D355" s="43" t="s">
        <v>1521</v>
      </c>
      <c r="E355" s="30" t="s">
        <v>548</v>
      </c>
      <c r="F355" s="30">
        <v>1.25</v>
      </c>
    </row>
    <row r="356" ht="70" spans="1:6">
      <c r="A356" s="6">
        <v>354</v>
      </c>
      <c r="B356" s="30" t="s">
        <v>1246</v>
      </c>
      <c r="C356" s="30" t="s">
        <v>266</v>
      </c>
      <c r="D356" s="43" t="s">
        <v>1522</v>
      </c>
      <c r="E356" s="30" t="s">
        <v>548</v>
      </c>
      <c r="F356" s="30">
        <v>1</v>
      </c>
    </row>
    <row r="357" spans="1:6">
      <c r="A357" s="6">
        <v>355</v>
      </c>
      <c r="B357" s="30" t="s">
        <v>1523</v>
      </c>
      <c r="C357" s="30" t="s">
        <v>266</v>
      </c>
      <c r="D357" s="43" t="s">
        <v>1524</v>
      </c>
      <c r="E357" s="30" t="s">
        <v>548</v>
      </c>
      <c r="F357" s="30">
        <v>0.25</v>
      </c>
    </row>
    <row r="358" ht="98" spans="1:6">
      <c r="A358" s="6">
        <v>356</v>
      </c>
      <c r="B358" s="30" t="s">
        <v>1525</v>
      </c>
      <c r="C358" s="30" t="s">
        <v>266</v>
      </c>
      <c r="D358" s="43" t="s">
        <v>1526</v>
      </c>
      <c r="E358" s="30" t="s">
        <v>548</v>
      </c>
      <c r="F358" s="30">
        <v>1.25</v>
      </c>
    </row>
    <row r="359" ht="56" spans="1:6">
      <c r="A359" s="6">
        <v>357</v>
      </c>
      <c r="B359" s="30" t="s">
        <v>1527</v>
      </c>
      <c r="C359" s="30" t="s">
        <v>266</v>
      </c>
      <c r="D359" s="43" t="s">
        <v>1528</v>
      </c>
      <c r="E359" s="30" t="s">
        <v>548</v>
      </c>
      <c r="F359" s="30" t="s">
        <v>11</v>
      </c>
    </row>
    <row r="360" ht="28" spans="1:6">
      <c r="A360" s="6">
        <v>358</v>
      </c>
      <c r="B360" s="30" t="s">
        <v>1529</v>
      </c>
      <c r="C360" s="30" t="s">
        <v>266</v>
      </c>
      <c r="D360" s="43" t="s">
        <v>1530</v>
      </c>
      <c r="E360" s="30" t="s">
        <v>548</v>
      </c>
      <c r="F360" s="30" t="s">
        <v>11</v>
      </c>
    </row>
    <row r="361" ht="28" spans="1:6">
      <c r="A361" s="6">
        <v>359</v>
      </c>
      <c r="B361" s="30" t="s">
        <v>275</v>
      </c>
      <c r="C361" s="30" t="s">
        <v>266</v>
      </c>
      <c r="D361" s="43" t="s">
        <v>1531</v>
      </c>
      <c r="E361" s="30" t="s">
        <v>548</v>
      </c>
      <c r="F361" s="30" t="s">
        <v>17</v>
      </c>
    </row>
    <row r="362" ht="42" spans="1:6">
      <c r="A362" s="6">
        <v>360</v>
      </c>
      <c r="B362" s="30" t="s">
        <v>276</v>
      </c>
      <c r="C362" s="30" t="s">
        <v>266</v>
      </c>
      <c r="D362" s="43" t="s">
        <v>1532</v>
      </c>
      <c r="E362" s="30" t="s">
        <v>548</v>
      </c>
      <c r="F362" s="30" t="s">
        <v>17</v>
      </c>
    </row>
    <row r="363" ht="112" spans="1:6">
      <c r="A363" s="6">
        <v>361</v>
      </c>
      <c r="B363" s="30" t="s">
        <v>1533</v>
      </c>
      <c r="C363" s="30" t="s">
        <v>266</v>
      </c>
      <c r="D363" s="43" t="s">
        <v>1534</v>
      </c>
      <c r="E363" s="30" t="s">
        <v>548</v>
      </c>
      <c r="F363" s="30">
        <v>1.25</v>
      </c>
    </row>
    <row r="364" ht="28" spans="1:6">
      <c r="A364" s="6">
        <v>362</v>
      </c>
      <c r="B364" s="30" t="s">
        <v>1535</v>
      </c>
      <c r="C364" s="30" t="s">
        <v>266</v>
      </c>
      <c r="D364" s="43" t="s">
        <v>1536</v>
      </c>
      <c r="E364" s="30" t="s">
        <v>548</v>
      </c>
      <c r="F364" s="30" t="s">
        <v>17</v>
      </c>
    </row>
    <row r="365" ht="28" spans="1:6">
      <c r="A365" s="6">
        <v>363</v>
      </c>
      <c r="B365" s="30" t="s">
        <v>1537</v>
      </c>
      <c r="C365" s="30" t="s">
        <v>266</v>
      </c>
      <c r="D365" s="43" t="s">
        <v>1536</v>
      </c>
      <c r="E365" s="30" t="s">
        <v>548</v>
      </c>
      <c r="F365" s="30">
        <v>0.5</v>
      </c>
    </row>
    <row r="366" spans="1:6">
      <c r="A366" s="6">
        <v>364</v>
      </c>
      <c r="B366" s="30" t="s">
        <v>1538</v>
      </c>
      <c r="C366" s="30" t="s">
        <v>266</v>
      </c>
      <c r="D366" s="45" t="s">
        <v>1539</v>
      </c>
      <c r="E366" s="30" t="s">
        <v>548</v>
      </c>
      <c r="F366" s="30" t="s">
        <v>388</v>
      </c>
    </row>
    <row r="367" spans="1:6">
      <c r="A367" s="6">
        <v>365</v>
      </c>
      <c r="B367" s="30" t="s">
        <v>1540</v>
      </c>
      <c r="C367" s="30" t="s">
        <v>266</v>
      </c>
      <c r="D367" s="43" t="s">
        <v>1539</v>
      </c>
      <c r="E367" s="30" t="s">
        <v>548</v>
      </c>
      <c r="F367" s="30">
        <v>0.25</v>
      </c>
    </row>
    <row r="368" ht="28" spans="1:6">
      <c r="A368" s="6">
        <v>366</v>
      </c>
      <c r="B368" s="30" t="s">
        <v>1541</v>
      </c>
      <c r="C368" s="30" t="s">
        <v>266</v>
      </c>
      <c r="D368" s="43" t="s">
        <v>1542</v>
      </c>
      <c r="E368" s="30" t="s">
        <v>548</v>
      </c>
      <c r="F368" s="30" t="s">
        <v>17</v>
      </c>
    </row>
    <row r="369" spans="1:6">
      <c r="A369" s="6">
        <v>367</v>
      </c>
      <c r="B369" s="30" t="s">
        <v>1543</v>
      </c>
      <c r="C369" s="30" t="s">
        <v>266</v>
      </c>
      <c r="D369" s="44" t="s">
        <v>1544</v>
      </c>
      <c r="E369" s="30" t="s">
        <v>548</v>
      </c>
      <c r="F369" s="30">
        <v>0.25</v>
      </c>
    </row>
    <row r="370" spans="1:6">
      <c r="A370" s="6">
        <v>368</v>
      </c>
      <c r="B370" s="30" t="s">
        <v>1545</v>
      </c>
      <c r="C370" s="30" t="s">
        <v>266</v>
      </c>
      <c r="D370" s="43" t="s">
        <v>1544</v>
      </c>
      <c r="E370" s="30" t="s">
        <v>548</v>
      </c>
      <c r="F370" s="30">
        <v>0.25</v>
      </c>
    </row>
    <row r="371" ht="84" spans="1:6">
      <c r="A371" s="6">
        <v>369</v>
      </c>
      <c r="B371" s="30" t="s">
        <v>1546</v>
      </c>
      <c r="C371" s="30" t="s">
        <v>266</v>
      </c>
      <c r="D371" s="43" t="s">
        <v>1547</v>
      </c>
      <c r="E371" s="30" t="s">
        <v>548</v>
      </c>
      <c r="F371" s="30">
        <v>1</v>
      </c>
    </row>
    <row r="372" ht="84" spans="1:6">
      <c r="A372" s="6">
        <v>370</v>
      </c>
      <c r="B372" s="30" t="s">
        <v>1548</v>
      </c>
      <c r="C372" s="30" t="s">
        <v>266</v>
      </c>
      <c r="D372" s="43" t="s">
        <v>1549</v>
      </c>
      <c r="E372" s="30" t="s">
        <v>548</v>
      </c>
      <c r="F372" s="30">
        <v>1.25</v>
      </c>
    </row>
    <row r="373" ht="42" spans="1:6">
      <c r="A373" s="6">
        <v>371</v>
      </c>
      <c r="B373" s="30" t="s">
        <v>1550</v>
      </c>
      <c r="C373" s="30" t="s">
        <v>266</v>
      </c>
      <c r="D373" s="43" t="s">
        <v>1551</v>
      </c>
      <c r="E373" s="30" t="s">
        <v>548</v>
      </c>
      <c r="F373" s="30">
        <v>0.75</v>
      </c>
    </row>
    <row r="374" ht="42" spans="1:6">
      <c r="A374" s="6">
        <v>372</v>
      </c>
      <c r="B374" s="30" t="s">
        <v>1552</v>
      </c>
      <c r="C374" s="30" t="s">
        <v>266</v>
      </c>
      <c r="D374" s="43" t="s">
        <v>1553</v>
      </c>
      <c r="E374" s="30" t="s">
        <v>548</v>
      </c>
      <c r="F374" s="30">
        <v>0.75</v>
      </c>
    </row>
    <row r="375" ht="84" spans="1:6">
      <c r="A375" s="6">
        <v>373</v>
      </c>
      <c r="B375" s="40" t="s">
        <v>1554</v>
      </c>
      <c r="C375" s="30" t="s">
        <v>266</v>
      </c>
      <c r="D375" s="44" t="s">
        <v>1555</v>
      </c>
      <c r="E375" s="30" t="s">
        <v>548</v>
      </c>
      <c r="F375" s="30">
        <v>1.25</v>
      </c>
    </row>
    <row r="376" ht="56" spans="1:6">
      <c r="A376" s="6">
        <v>374</v>
      </c>
      <c r="B376" s="46" t="s">
        <v>1556</v>
      </c>
      <c r="C376" s="30" t="s">
        <v>266</v>
      </c>
      <c r="D376" s="43" t="s">
        <v>1557</v>
      </c>
      <c r="E376" s="30" t="s">
        <v>548</v>
      </c>
      <c r="F376" s="30">
        <v>1</v>
      </c>
    </row>
    <row r="377" ht="56" spans="1:6">
      <c r="A377" s="6">
        <v>375</v>
      </c>
      <c r="B377" s="47" t="s">
        <v>1558</v>
      </c>
      <c r="C377" s="30" t="s">
        <v>266</v>
      </c>
      <c r="D377" s="43" t="s">
        <v>1557</v>
      </c>
      <c r="E377" s="30" t="s">
        <v>548</v>
      </c>
      <c r="F377" s="30" t="s">
        <v>15</v>
      </c>
    </row>
    <row r="378" ht="28" spans="1:6">
      <c r="A378" s="6">
        <v>376</v>
      </c>
      <c r="B378" s="33" t="s">
        <v>1559</v>
      </c>
      <c r="C378" s="33" t="s">
        <v>279</v>
      </c>
      <c r="D378" s="48" t="s">
        <v>1560</v>
      </c>
      <c r="E378" s="49" t="s">
        <v>992</v>
      </c>
      <c r="F378" s="50">
        <v>0.25</v>
      </c>
    </row>
    <row r="379" ht="98" spans="1:6">
      <c r="A379" s="6">
        <v>377</v>
      </c>
      <c r="B379" s="33" t="s">
        <v>278</v>
      </c>
      <c r="C379" s="33" t="s">
        <v>279</v>
      </c>
      <c r="D379" s="48" t="s">
        <v>1561</v>
      </c>
      <c r="E379" s="49" t="s">
        <v>992</v>
      </c>
      <c r="F379" s="50">
        <v>1.25</v>
      </c>
    </row>
    <row r="380" ht="112" spans="1:6">
      <c r="A380" s="6">
        <v>378</v>
      </c>
      <c r="B380" s="122" t="s">
        <v>1562</v>
      </c>
      <c r="C380" s="33" t="s">
        <v>279</v>
      </c>
      <c r="D380" s="48" t="s">
        <v>1563</v>
      </c>
      <c r="E380" s="49" t="s">
        <v>992</v>
      </c>
      <c r="F380" s="50">
        <v>1.5</v>
      </c>
    </row>
    <row r="381" ht="70" spans="1:6">
      <c r="A381" s="6">
        <v>379</v>
      </c>
      <c r="B381" s="122" t="s">
        <v>862</v>
      </c>
      <c r="C381" s="33" t="s">
        <v>279</v>
      </c>
      <c r="D381" s="48" t="s">
        <v>1564</v>
      </c>
      <c r="E381" s="49" t="s">
        <v>992</v>
      </c>
      <c r="F381" s="50">
        <v>1.25</v>
      </c>
    </row>
    <row r="382" ht="98" spans="1:6">
      <c r="A382" s="6">
        <v>380</v>
      </c>
      <c r="B382" s="33" t="s">
        <v>280</v>
      </c>
      <c r="C382" s="33" t="s">
        <v>279</v>
      </c>
      <c r="D382" s="48" t="s">
        <v>1565</v>
      </c>
      <c r="E382" s="49" t="s">
        <v>992</v>
      </c>
      <c r="F382" s="50">
        <v>1.25</v>
      </c>
    </row>
    <row r="383" ht="70" spans="1:6">
      <c r="A383" s="6">
        <v>381</v>
      </c>
      <c r="B383" s="33" t="s">
        <v>1566</v>
      </c>
      <c r="C383" s="33" t="s">
        <v>279</v>
      </c>
      <c r="D383" s="48" t="s">
        <v>1567</v>
      </c>
      <c r="E383" s="49" t="s">
        <v>992</v>
      </c>
      <c r="F383" s="50">
        <v>1.25</v>
      </c>
    </row>
    <row r="384" ht="112" spans="1:6">
      <c r="A384" s="6">
        <v>382</v>
      </c>
      <c r="B384" s="33" t="s">
        <v>1568</v>
      </c>
      <c r="C384" s="33" t="s">
        <v>279</v>
      </c>
      <c r="D384" s="48" t="s">
        <v>1569</v>
      </c>
      <c r="E384" s="49" t="s">
        <v>992</v>
      </c>
      <c r="F384" s="50">
        <v>1.25</v>
      </c>
    </row>
    <row r="385" ht="84" spans="1:6">
      <c r="A385" s="6">
        <v>383</v>
      </c>
      <c r="B385" s="33" t="s">
        <v>1570</v>
      </c>
      <c r="C385" s="33" t="s">
        <v>279</v>
      </c>
      <c r="D385" s="48" t="s">
        <v>1571</v>
      </c>
      <c r="E385" s="49" t="s">
        <v>992</v>
      </c>
      <c r="F385" s="50">
        <v>1.25</v>
      </c>
    </row>
    <row r="386" ht="42" spans="1:6">
      <c r="A386" s="6">
        <v>384</v>
      </c>
      <c r="B386" s="33" t="s">
        <v>1572</v>
      </c>
      <c r="C386" s="33" t="s">
        <v>279</v>
      </c>
      <c r="D386" s="48" t="s">
        <v>1573</v>
      </c>
      <c r="E386" s="49" t="s">
        <v>992</v>
      </c>
      <c r="F386" s="50">
        <v>0.75</v>
      </c>
    </row>
    <row r="387" ht="28" spans="1:6">
      <c r="A387" s="6">
        <v>385</v>
      </c>
      <c r="B387" s="122" t="s">
        <v>1574</v>
      </c>
      <c r="C387" s="33" t="s">
        <v>279</v>
      </c>
      <c r="D387" s="48" t="s">
        <v>1560</v>
      </c>
      <c r="E387" s="49" t="s">
        <v>992</v>
      </c>
      <c r="F387" s="50">
        <v>0.25</v>
      </c>
    </row>
    <row r="388" ht="84" spans="1:6">
      <c r="A388" s="6">
        <v>386</v>
      </c>
      <c r="B388" s="33" t="s">
        <v>1575</v>
      </c>
      <c r="C388" s="33" t="s">
        <v>279</v>
      </c>
      <c r="D388" s="48" t="s">
        <v>1576</v>
      </c>
      <c r="E388" s="49" t="s">
        <v>992</v>
      </c>
      <c r="F388" s="50">
        <v>1.25</v>
      </c>
    </row>
    <row r="389" ht="84" spans="1:6">
      <c r="A389" s="6">
        <v>387</v>
      </c>
      <c r="B389" s="122" t="s">
        <v>864</v>
      </c>
      <c r="C389" s="33" t="s">
        <v>279</v>
      </c>
      <c r="D389" s="48" t="s">
        <v>1577</v>
      </c>
      <c r="E389" s="49" t="s">
        <v>992</v>
      </c>
      <c r="F389" s="50">
        <v>0.75</v>
      </c>
    </row>
    <row r="390" ht="112" spans="1:6">
      <c r="A390" s="6">
        <v>388</v>
      </c>
      <c r="B390" s="122" t="s">
        <v>865</v>
      </c>
      <c r="C390" s="33" t="s">
        <v>279</v>
      </c>
      <c r="D390" s="48" t="s">
        <v>1578</v>
      </c>
      <c r="E390" s="49" t="s">
        <v>992</v>
      </c>
      <c r="F390" s="50">
        <v>1</v>
      </c>
    </row>
    <row r="391" ht="98" spans="1:6">
      <c r="A391" s="6">
        <v>389</v>
      </c>
      <c r="B391" s="33" t="s">
        <v>1579</v>
      </c>
      <c r="C391" s="33" t="s">
        <v>279</v>
      </c>
      <c r="D391" s="48" t="s">
        <v>1580</v>
      </c>
      <c r="E391" s="49" t="s">
        <v>992</v>
      </c>
      <c r="F391" s="50">
        <v>1.25</v>
      </c>
    </row>
    <row r="392" ht="70" spans="1:6">
      <c r="A392" s="6">
        <v>390</v>
      </c>
      <c r="B392" s="122" t="s">
        <v>1581</v>
      </c>
      <c r="C392" s="33" t="s">
        <v>279</v>
      </c>
      <c r="D392" s="48" t="s">
        <v>1582</v>
      </c>
      <c r="E392" s="49" t="s">
        <v>992</v>
      </c>
      <c r="F392" s="50">
        <v>1.25</v>
      </c>
    </row>
    <row r="393" ht="42" spans="1:6">
      <c r="A393" s="6">
        <v>391</v>
      </c>
      <c r="B393" s="33" t="s">
        <v>1583</v>
      </c>
      <c r="C393" s="33" t="s">
        <v>279</v>
      </c>
      <c r="D393" s="48" t="s">
        <v>1584</v>
      </c>
      <c r="E393" s="49" t="s">
        <v>992</v>
      </c>
      <c r="F393" s="50">
        <v>0.75</v>
      </c>
    </row>
    <row r="394" ht="28" spans="1:6">
      <c r="A394" s="6">
        <v>392</v>
      </c>
      <c r="B394" s="33" t="s">
        <v>1585</v>
      </c>
      <c r="C394" s="33" t="s">
        <v>279</v>
      </c>
      <c r="D394" s="48" t="s">
        <v>1586</v>
      </c>
      <c r="E394" s="49" t="s">
        <v>992</v>
      </c>
      <c r="F394" s="50">
        <v>0.25</v>
      </c>
    </row>
    <row r="395" ht="98" spans="1:6">
      <c r="A395" s="6">
        <v>393</v>
      </c>
      <c r="B395" s="33" t="s">
        <v>866</v>
      </c>
      <c r="C395" s="33" t="s">
        <v>279</v>
      </c>
      <c r="D395" s="48" t="s">
        <v>1587</v>
      </c>
      <c r="E395" s="49" t="s">
        <v>992</v>
      </c>
      <c r="F395" s="50">
        <v>1.25</v>
      </c>
    </row>
    <row r="396" ht="28" spans="1:6">
      <c r="A396" s="6">
        <v>394</v>
      </c>
      <c r="B396" s="33" t="s">
        <v>281</v>
      </c>
      <c r="C396" s="33" t="s">
        <v>279</v>
      </c>
      <c r="D396" s="48" t="s">
        <v>1588</v>
      </c>
      <c r="E396" s="49" t="s">
        <v>992</v>
      </c>
      <c r="F396" s="50">
        <v>0.25</v>
      </c>
    </row>
    <row r="397" ht="98" spans="1:6">
      <c r="A397" s="6">
        <v>395</v>
      </c>
      <c r="B397" s="122" t="s">
        <v>1589</v>
      </c>
      <c r="C397" s="33" t="s">
        <v>279</v>
      </c>
      <c r="D397" s="48" t="s">
        <v>1590</v>
      </c>
      <c r="E397" s="49" t="s">
        <v>992</v>
      </c>
      <c r="F397" s="50">
        <v>1.25</v>
      </c>
    </row>
    <row r="398" ht="98" spans="1:6">
      <c r="A398" s="6">
        <v>396</v>
      </c>
      <c r="B398" s="122" t="s">
        <v>1591</v>
      </c>
      <c r="C398" s="33" t="s">
        <v>279</v>
      </c>
      <c r="D398" s="48" t="s">
        <v>1592</v>
      </c>
      <c r="E398" s="49" t="s">
        <v>992</v>
      </c>
      <c r="F398" s="50">
        <v>1.25</v>
      </c>
    </row>
    <row r="399" ht="112" spans="1:6">
      <c r="A399" s="6">
        <v>397</v>
      </c>
      <c r="B399" s="122" t="s">
        <v>1593</v>
      </c>
      <c r="C399" s="33" t="s">
        <v>279</v>
      </c>
      <c r="D399" s="48" t="s">
        <v>1594</v>
      </c>
      <c r="E399" s="49" t="s">
        <v>992</v>
      </c>
      <c r="F399" s="50">
        <v>1.25</v>
      </c>
    </row>
    <row r="400" ht="42" spans="1:6">
      <c r="A400" s="6">
        <v>398</v>
      </c>
      <c r="B400" s="33" t="s">
        <v>1595</v>
      </c>
      <c r="C400" s="33" t="s">
        <v>279</v>
      </c>
      <c r="D400" s="48" t="s">
        <v>1596</v>
      </c>
      <c r="E400" s="49" t="s">
        <v>992</v>
      </c>
      <c r="F400" s="50">
        <v>0.75</v>
      </c>
    </row>
    <row r="401" ht="42" spans="1:6">
      <c r="A401" s="6">
        <v>399</v>
      </c>
      <c r="B401" s="33" t="s">
        <v>282</v>
      </c>
      <c r="C401" s="33" t="s">
        <v>279</v>
      </c>
      <c r="D401" s="48" t="s">
        <v>1597</v>
      </c>
      <c r="E401" s="49" t="s">
        <v>1598</v>
      </c>
      <c r="F401" s="50">
        <v>0.5</v>
      </c>
    </row>
    <row r="402" ht="126" spans="1:6">
      <c r="A402" s="6">
        <v>400</v>
      </c>
      <c r="B402" s="33" t="s">
        <v>868</v>
      </c>
      <c r="C402" s="33" t="s">
        <v>279</v>
      </c>
      <c r="D402" s="48" t="s">
        <v>1599</v>
      </c>
      <c r="E402" s="49" t="s">
        <v>992</v>
      </c>
      <c r="F402" s="50">
        <v>1.25</v>
      </c>
    </row>
    <row r="403" ht="98" spans="1:6">
      <c r="A403" s="6">
        <v>401</v>
      </c>
      <c r="B403" s="33" t="s">
        <v>284</v>
      </c>
      <c r="C403" s="33" t="s">
        <v>279</v>
      </c>
      <c r="D403" s="48" t="s">
        <v>1600</v>
      </c>
      <c r="E403" s="49" t="s">
        <v>992</v>
      </c>
      <c r="F403" s="50">
        <v>1.25</v>
      </c>
    </row>
    <row r="404" ht="112" spans="1:6">
      <c r="A404" s="6">
        <v>402</v>
      </c>
      <c r="B404" s="122" t="s">
        <v>869</v>
      </c>
      <c r="C404" s="33" t="s">
        <v>279</v>
      </c>
      <c r="D404" s="48" t="s">
        <v>1601</v>
      </c>
      <c r="E404" s="49" t="s">
        <v>992</v>
      </c>
      <c r="F404" s="50">
        <v>1.25</v>
      </c>
    </row>
    <row r="405" ht="84" spans="1:6">
      <c r="A405" s="6">
        <v>403</v>
      </c>
      <c r="B405" s="122" t="s">
        <v>1602</v>
      </c>
      <c r="C405" s="33" t="s">
        <v>279</v>
      </c>
      <c r="D405" s="48" t="s">
        <v>1603</v>
      </c>
      <c r="E405" s="49" t="s">
        <v>992</v>
      </c>
      <c r="F405" s="50">
        <v>1.25</v>
      </c>
    </row>
    <row r="406" ht="126" spans="1:6">
      <c r="A406" s="6">
        <v>404</v>
      </c>
      <c r="B406" s="33" t="s">
        <v>285</v>
      </c>
      <c r="C406" s="33" t="s">
        <v>279</v>
      </c>
      <c r="D406" s="48" t="s">
        <v>1604</v>
      </c>
      <c r="E406" s="49" t="s">
        <v>992</v>
      </c>
      <c r="F406" s="50">
        <v>1.25</v>
      </c>
    </row>
    <row r="407" ht="140" spans="1:6">
      <c r="A407" s="6">
        <v>405</v>
      </c>
      <c r="B407" s="122" t="s">
        <v>286</v>
      </c>
      <c r="C407" s="33" t="s">
        <v>279</v>
      </c>
      <c r="D407" s="48" t="s">
        <v>1605</v>
      </c>
      <c r="E407" s="49" t="s">
        <v>992</v>
      </c>
      <c r="F407" s="50">
        <v>1.25</v>
      </c>
    </row>
    <row r="408" ht="42" spans="1:6">
      <c r="A408" s="6">
        <v>406</v>
      </c>
      <c r="B408" s="33" t="s">
        <v>870</v>
      </c>
      <c r="C408" s="33" t="s">
        <v>279</v>
      </c>
      <c r="D408" s="48" t="s">
        <v>1606</v>
      </c>
      <c r="E408" s="49" t="s">
        <v>992</v>
      </c>
      <c r="F408" s="50">
        <v>0.5</v>
      </c>
    </row>
    <row r="409" ht="28" spans="1:6">
      <c r="A409" s="6">
        <v>407</v>
      </c>
      <c r="B409" s="122" t="s">
        <v>1607</v>
      </c>
      <c r="C409" s="33" t="s">
        <v>279</v>
      </c>
      <c r="D409" s="48" t="s">
        <v>1608</v>
      </c>
      <c r="E409" s="49" t="s">
        <v>992</v>
      </c>
      <c r="F409" s="50">
        <v>0.75</v>
      </c>
    </row>
    <row r="410" ht="98" spans="1:6">
      <c r="A410" s="6">
        <v>408</v>
      </c>
      <c r="B410" s="33" t="s">
        <v>1609</v>
      </c>
      <c r="C410" s="33" t="s">
        <v>279</v>
      </c>
      <c r="D410" s="48" t="s">
        <v>1610</v>
      </c>
      <c r="E410" s="49" t="s">
        <v>992</v>
      </c>
      <c r="F410" s="50">
        <v>1.25</v>
      </c>
    </row>
    <row r="411" ht="84" spans="1:6">
      <c r="A411" s="6">
        <v>409</v>
      </c>
      <c r="B411" s="122" t="s">
        <v>287</v>
      </c>
      <c r="C411" s="33" t="s">
        <v>279</v>
      </c>
      <c r="D411" s="48" t="s">
        <v>1611</v>
      </c>
      <c r="E411" s="49" t="s">
        <v>992</v>
      </c>
      <c r="F411" s="50">
        <v>1.25</v>
      </c>
    </row>
    <row r="412" ht="42" spans="1:6">
      <c r="A412" s="6">
        <v>410</v>
      </c>
      <c r="B412" s="122" t="s">
        <v>288</v>
      </c>
      <c r="C412" s="33" t="s">
        <v>279</v>
      </c>
      <c r="D412" s="48" t="s">
        <v>1612</v>
      </c>
      <c r="E412" s="49" t="s">
        <v>992</v>
      </c>
      <c r="F412" s="50">
        <v>1.5</v>
      </c>
    </row>
    <row r="413" ht="28" spans="1:6">
      <c r="A413" s="6">
        <v>411</v>
      </c>
      <c r="B413" s="122" t="s">
        <v>289</v>
      </c>
      <c r="C413" s="33" t="s">
        <v>279</v>
      </c>
      <c r="D413" s="48" t="s">
        <v>1613</v>
      </c>
      <c r="E413" s="49" t="s">
        <v>992</v>
      </c>
      <c r="F413" s="50">
        <v>0.25</v>
      </c>
    </row>
    <row r="414" ht="126" spans="1:6">
      <c r="A414" s="6">
        <v>412</v>
      </c>
      <c r="B414" s="33" t="s">
        <v>1614</v>
      </c>
      <c r="C414" s="33" t="s">
        <v>279</v>
      </c>
      <c r="D414" s="48" t="s">
        <v>1615</v>
      </c>
      <c r="E414" s="49" t="s">
        <v>992</v>
      </c>
      <c r="F414" s="50">
        <v>1.25</v>
      </c>
    </row>
    <row r="415" ht="28" spans="1:6">
      <c r="A415" s="6">
        <v>413</v>
      </c>
      <c r="B415" s="122" t="s">
        <v>1616</v>
      </c>
      <c r="C415" s="33" t="s">
        <v>279</v>
      </c>
      <c r="D415" s="48" t="s">
        <v>1617</v>
      </c>
      <c r="E415" s="49" t="s">
        <v>992</v>
      </c>
      <c r="F415" s="50">
        <v>0.25</v>
      </c>
    </row>
    <row r="416" ht="84" spans="1:6">
      <c r="A416" s="6">
        <v>414</v>
      </c>
      <c r="B416" s="122" t="s">
        <v>290</v>
      </c>
      <c r="C416" s="33" t="s">
        <v>279</v>
      </c>
      <c r="D416" s="48" t="s">
        <v>1618</v>
      </c>
      <c r="E416" s="49" t="s">
        <v>992</v>
      </c>
      <c r="F416" s="50">
        <v>1.25</v>
      </c>
    </row>
    <row r="417" ht="98" spans="1:6">
      <c r="A417" s="6">
        <v>415</v>
      </c>
      <c r="B417" s="122" t="s">
        <v>291</v>
      </c>
      <c r="C417" s="33" t="s">
        <v>279</v>
      </c>
      <c r="D417" s="48" t="s">
        <v>1619</v>
      </c>
      <c r="E417" s="49" t="s">
        <v>992</v>
      </c>
      <c r="F417" s="50">
        <v>1.25</v>
      </c>
    </row>
    <row r="418" ht="28" spans="1:6">
      <c r="A418" s="6">
        <v>416</v>
      </c>
      <c r="B418" s="33" t="s">
        <v>292</v>
      </c>
      <c r="C418" s="33" t="s">
        <v>279</v>
      </c>
      <c r="D418" s="48" t="s">
        <v>1620</v>
      </c>
      <c r="E418" s="49" t="s">
        <v>992</v>
      </c>
      <c r="F418" s="50">
        <v>0.25</v>
      </c>
    </row>
    <row r="419" ht="42" spans="1:6">
      <c r="A419" s="6">
        <v>417</v>
      </c>
      <c r="B419" s="122" t="s">
        <v>293</v>
      </c>
      <c r="C419" s="33" t="s">
        <v>279</v>
      </c>
      <c r="D419" s="48" t="s">
        <v>1621</v>
      </c>
      <c r="E419" s="49" t="s">
        <v>992</v>
      </c>
      <c r="F419" s="50">
        <v>0.5</v>
      </c>
    </row>
    <row r="420" ht="28" spans="1:6">
      <c r="A420" s="6">
        <v>418</v>
      </c>
      <c r="B420" s="122" t="s">
        <v>294</v>
      </c>
      <c r="C420" s="33" t="s">
        <v>279</v>
      </c>
      <c r="D420" s="48" t="s">
        <v>1620</v>
      </c>
      <c r="E420" s="49" t="s">
        <v>992</v>
      </c>
      <c r="F420" s="50">
        <v>0.25</v>
      </c>
    </row>
    <row r="421" ht="28" spans="1:6">
      <c r="A421" s="6">
        <v>419</v>
      </c>
      <c r="B421" s="33" t="s">
        <v>1622</v>
      </c>
      <c r="C421" s="33" t="s">
        <v>279</v>
      </c>
      <c r="D421" s="48" t="s">
        <v>1623</v>
      </c>
      <c r="E421" s="49" t="s">
        <v>992</v>
      </c>
      <c r="F421" s="50">
        <v>1</v>
      </c>
    </row>
    <row r="422" ht="42" spans="1:6">
      <c r="A422" s="6">
        <v>420</v>
      </c>
      <c r="B422" s="51" t="s">
        <v>1624</v>
      </c>
      <c r="C422" s="52" t="s">
        <v>296</v>
      </c>
      <c r="D422" s="53" t="s">
        <v>1625</v>
      </c>
      <c r="E422" s="54" t="s">
        <v>548</v>
      </c>
      <c r="F422" s="52">
        <v>0.75</v>
      </c>
    </row>
    <row r="423" ht="17.5" spans="1:6">
      <c r="A423" s="6">
        <v>421</v>
      </c>
      <c r="B423" s="51" t="s">
        <v>1626</v>
      </c>
      <c r="C423" s="52" t="s">
        <v>296</v>
      </c>
      <c r="D423" s="53" t="s">
        <v>1293</v>
      </c>
      <c r="E423" s="54" t="s">
        <v>548</v>
      </c>
      <c r="F423" s="52">
        <v>0.5</v>
      </c>
    </row>
    <row r="424" ht="28" spans="1:6">
      <c r="A424" s="6">
        <v>422</v>
      </c>
      <c r="B424" s="51" t="s">
        <v>298</v>
      </c>
      <c r="C424" s="52" t="s">
        <v>296</v>
      </c>
      <c r="D424" s="53" t="s">
        <v>1627</v>
      </c>
      <c r="E424" s="54" t="s">
        <v>548</v>
      </c>
      <c r="F424" s="52">
        <v>0.5</v>
      </c>
    </row>
    <row r="425" ht="196" spans="1:6">
      <c r="A425" s="6">
        <v>423</v>
      </c>
      <c r="B425" s="51" t="s">
        <v>1628</v>
      </c>
      <c r="C425" s="52" t="s">
        <v>296</v>
      </c>
      <c r="D425" s="53" t="s">
        <v>1629</v>
      </c>
      <c r="E425" s="54" t="s">
        <v>548</v>
      </c>
      <c r="F425" s="52">
        <v>3.25</v>
      </c>
    </row>
    <row r="426" ht="98" spans="1:6">
      <c r="A426" s="6">
        <v>424</v>
      </c>
      <c r="B426" s="51" t="s">
        <v>875</v>
      </c>
      <c r="C426" s="52" t="s">
        <v>296</v>
      </c>
      <c r="D426" s="53" t="s">
        <v>1630</v>
      </c>
      <c r="E426" s="54" t="s">
        <v>548</v>
      </c>
      <c r="F426" s="52">
        <v>1.25</v>
      </c>
    </row>
    <row r="427" ht="140" spans="1:6">
      <c r="A427" s="6">
        <v>425</v>
      </c>
      <c r="B427" s="51" t="s">
        <v>877</v>
      </c>
      <c r="C427" s="52" t="s">
        <v>296</v>
      </c>
      <c r="D427" s="53" t="s">
        <v>1631</v>
      </c>
      <c r="E427" s="54" t="s">
        <v>548</v>
      </c>
      <c r="F427" s="52">
        <v>2.25</v>
      </c>
    </row>
    <row r="428" ht="17.5" spans="1:6">
      <c r="A428" s="6">
        <v>426</v>
      </c>
      <c r="B428" s="51" t="s">
        <v>1632</v>
      </c>
      <c r="C428" s="52" t="s">
        <v>296</v>
      </c>
      <c r="D428" s="53" t="s">
        <v>1633</v>
      </c>
      <c r="E428" s="54" t="s">
        <v>548</v>
      </c>
      <c r="F428" s="52">
        <v>0.25</v>
      </c>
    </row>
    <row r="429" ht="17.5" spans="1:6">
      <c r="A429" s="6">
        <v>427</v>
      </c>
      <c r="B429" s="51" t="s">
        <v>1634</v>
      </c>
      <c r="C429" s="52" t="s">
        <v>296</v>
      </c>
      <c r="D429" s="53" t="s">
        <v>1635</v>
      </c>
      <c r="E429" s="54" t="s">
        <v>548</v>
      </c>
      <c r="F429" s="52">
        <v>0.25</v>
      </c>
    </row>
    <row r="430" ht="112" spans="1:6">
      <c r="A430" s="6">
        <v>428</v>
      </c>
      <c r="B430" s="51" t="s">
        <v>878</v>
      </c>
      <c r="C430" s="52" t="s">
        <v>296</v>
      </c>
      <c r="D430" s="53" t="s">
        <v>1636</v>
      </c>
      <c r="E430" s="54" t="s">
        <v>548</v>
      </c>
      <c r="F430" s="52">
        <v>2.5</v>
      </c>
    </row>
    <row r="431" ht="98" spans="1:6">
      <c r="A431" s="6">
        <v>429</v>
      </c>
      <c r="B431" s="51" t="s">
        <v>1637</v>
      </c>
      <c r="C431" s="52" t="s">
        <v>296</v>
      </c>
      <c r="D431" s="53" t="s">
        <v>1638</v>
      </c>
      <c r="E431" s="54" t="s">
        <v>548</v>
      </c>
      <c r="F431" s="52">
        <v>1.5</v>
      </c>
    </row>
    <row r="432" ht="28" spans="1:6">
      <c r="A432" s="6">
        <v>430</v>
      </c>
      <c r="B432" s="51" t="s">
        <v>299</v>
      </c>
      <c r="C432" s="52" t="s">
        <v>296</v>
      </c>
      <c r="D432" s="53" t="s">
        <v>1639</v>
      </c>
      <c r="E432" s="54" t="s">
        <v>548</v>
      </c>
      <c r="F432" s="52">
        <v>0.25</v>
      </c>
    </row>
    <row r="433" ht="126" spans="1:6">
      <c r="A433" s="6">
        <v>431</v>
      </c>
      <c r="B433" s="51" t="s">
        <v>1640</v>
      </c>
      <c r="C433" s="52" t="s">
        <v>296</v>
      </c>
      <c r="D433" s="53" t="s">
        <v>1641</v>
      </c>
      <c r="E433" s="54" t="s">
        <v>548</v>
      </c>
      <c r="F433" s="52">
        <v>2</v>
      </c>
    </row>
    <row r="434" ht="56" spans="1:6">
      <c r="A434" s="6">
        <v>432</v>
      </c>
      <c r="B434" s="51" t="s">
        <v>1642</v>
      </c>
      <c r="C434" s="52" t="s">
        <v>296</v>
      </c>
      <c r="D434" s="53" t="s">
        <v>1643</v>
      </c>
      <c r="E434" s="54" t="s">
        <v>548</v>
      </c>
      <c r="F434" s="52">
        <v>1.25</v>
      </c>
    </row>
    <row r="435" ht="84" spans="1:6">
      <c r="A435" s="6">
        <v>433</v>
      </c>
      <c r="B435" s="51" t="s">
        <v>302</v>
      </c>
      <c r="C435" s="52" t="s">
        <v>296</v>
      </c>
      <c r="D435" s="53" t="s">
        <v>1644</v>
      </c>
      <c r="E435" s="54" t="s">
        <v>548</v>
      </c>
      <c r="F435" s="52">
        <v>1.5</v>
      </c>
    </row>
    <row r="436" ht="42" spans="1:6">
      <c r="A436" s="6">
        <v>434</v>
      </c>
      <c r="B436" s="51" t="s">
        <v>303</v>
      </c>
      <c r="C436" s="52" t="s">
        <v>296</v>
      </c>
      <c r="D436" s="55" t="s">
        <v>1645</v>
      </c>
      <c r="E436" s="56" t="s">
        <v>548</v>
      </c>
      <c r="F436" s="52">
        <v>0.75</v>
      </c>
    </row>
    <row r="437" ht="84" spans="1:6">
      <c r="A437" s="6">
        <v>435</v>
      </c>
      <c r="B437" s="51" t="s">
        <v>304</v>
      </c>
      <c r="C437" s="52" t="s">
        <v>296</v>
      </c>
      <c r="D437" s="53" t="s">
        <v>1646</v>
      </c>
      <c r="E437" s="54" t="s">
        <v>548</v>
      </c>
      <c r="F437" s="52">
        <v>1.75</v>
      </c>
    </row>
    <row r="438" ht="56" spans="1:6">
      <c r="A438" s="6">
        <v>436</v>
      </c>
      <c r="B438" s="51" t="s">
        <v>305</v>
      </c>
      <c r="C438" s="52" t="s">
        <v>296</v>
      </c>
      <c r="D438" s="53" t="s">
        <v>1647</v>
      </c>
      <c r="E438" s="54" t="s">
        <v>548</v>
      </c>
      <c r="F438" s="52">
        <v>1</v>
      </c>
    </row>
    <row r="439" ht="28" spans="1:6">
      <c r="A439" s="6">
        <v>437</v>
      </c>
      <c r="B439" s="51" t="s">
        <v>1648</v>
      </c>
      <c r="C439" s="52" t="s">
        <v>296</v>
      </c>
      <c r="D439" s="53" t="s">
        <v>1649</v>
      </c>
      <c r="E439" s="54" t="s">
        <v>548</v>
      </c>
      <c r="F439" s="52">
        <v>0.75</v>
      </c>
    </row>
    <row r="440" ht="17.5" spans="1:6">
      <c r="A440" s="6">
        <v>438</v>
      </c>
      <c r="B440" s="51" t="s">
        <v>307</v>
      </c>
      <c r="C440" s="52" t="s">
        <v>296</v>
      </c>
      <c r="D440" s="53" t="s">
        <v>1650</v>
      </c>
      <c r="E440" s="54" t="s">
        <v>548</v>
      </c>
      <c r="F440" s="52">
        <v>0.25</v>
      </c>
    </row>
    <row r="441" ht="42" spans="1:6">
      <c r="A441" s="6">
        <v>439</v>
      </c>
      <c r="B441" s="51" t="s">
        <v>308</v>
      </c>
      <c r="C441" s="52" t="s">
        <v>296</v>
      </c>
      <c r="D441" s="53" t="s">
        <v>1651</v>
      </c>
      <c r="E441" s="54" t="s">
        <v>548</v>
      </c>
      <c r="F441" s="52">
        <v>0.75</v>
      </c>
    </row>
    <row r="442" ht="42" spans="1:6">
      <c r="A442" s="6">
        <v>440</v>
      </c>
      <c r="B442" s="51" t="s">
        <v>309</v>
      </c>
      <c r="C442" s="52" t="s">
        <v>296</v>
      </c>
      <c r="D442" s="53" t="s">
        <v>1652</v>
      </c>
      <c r="E442" s="54" t="s">
        <v>548</v>
      </c>
      <c r="F442" s="52">
        <v>0.25</v>
      </c>
    </row>
    <row r="443" ht="28" spans="1:6">
      <c r="A443" s="6">
        <v>441</v>
      </c>
      <c r="B443" s="51" t="s">
        <v>310</v>
      </c>
      <c r="C443" s="52" t="s">
        <v>296</v>
      </c>
      <c r="D443" s="53" t="s">
        <v>1653</v>
      </c>
      <c r="E443" s="54" t="s">
        <v>548</v>
      </c>
      <c r="F443" s="52">
        <v>0.5</v>
      </c>
    </row>
    <row r="444" ht="42" spans="1:6">
      <c r="A444" s="6">
        <v>442</v>
      </c>
      <c r="B444" s="51" t="s">
        <v>311</v>
      </c>
      <c r="C444" s="52" t="s">
        <v>296</v>
      </c>
      <c r="D444" s="53" t="s">
        <v>1654</v>
      </c>
      <c r="E444" s="54" t="s">
        <v>548</v>
      </c>
      <c r="F444" s="52">
        <v>0.5</v>
      </c>
    </row>
    <row r="445" ht="42" spans="1:6">
      <c r="A445" s="6">
        <v>443</v>
      </c>
      <c r="B445" s="51" t="s">
        <v>1655</v>
      </c>
      <c r="C445" s="52" t="s">
        <v>296</v>
      </c>
      <c r="D445" s="53" t="s">
        <v>1656</v>
      </c>
      <c r="E445" s="54" t="s">
        <v>548</v>
      </c>
      <c r="F445" s="52">
        <v>0.75</v>
      </c>
    </row>
    <row r="446" ht="70" spans="1:6">
      <c r="A446" s="6">
        <v>444</v>
      </c>
      <c r="B446" s="51" t="s">
        <v>312</v>
      </c>
      <c r="C446" s="52" t="s">
        <v>296</v>
      </c>
      <c r="D446" s="53" t="s">
        <v>1657</v>
      </c>
      <c r="E446" s="54" t="s">
        <v>548</v>
      </c>
      <c r="F446" s="52">
        <v>1.25</v>
      </c>
    </row>
    <row r="447" ht="28" spans="1:6">
      <c r="A447" s="6">
        <v>445</v>
      </c>
      <c r="B447" s="51" t="s">
        <v>313</v>
      </c>
      <c r="C447" s="52" t="s">
        <v>296</v>
      </c>
      <c r="D447" s="53" t="s">
        <v>1658</v>
      </c>
      <c r="E447" s="54" t="s">
        <v>548</v>
      </c>
      <c r="F447" s="52">
        <v>0.5</v>
      </c>
    </row>
    <row r="448" ht="238" spans="1:6">
      <c r="A448" s="6">
        <v>446</v>
      </c>
      <c r="B448" s="51" t="s">
        <v>314</v>
      </c>
      <c r="C448" s="52" t="s">
        <v>296</v>
      </c>
      <c r="D448" s="53" t="s">
        <v>1659</v>
      </c>
      <c r="E448" s="54" t="s">
        <v>548</v>
      </c>
      <c r="F448" s="52">
        <v>4.5</v>
      </c>
    </row>
    <row r="449" ht="84" spans="1:6">
      <c r="A449" s="6">
        <v>447</v>
      </c>
      <c r="B449" s="51" t="s">
        <v>883</v>
      </c>
      <c r="C449" s="52" t="s">
        <v>296</v>
      </c>
      <c r="D449" s="53" t="s">
        <v>1660</v>
      </c>
      <c r="E449" s="54" t="s">
        <v>548</v>
      </c>
      <c r="F449" s="52">
        <v>2.25</v>
      </c>
    </row>
    <row r="450" ht="17.5" spans="1:6">
      <c r="A450" s="6">
        <v>448</v>
      </c>
      <c r="B450" s="51" t="s">
        <v>885</v>
      </c>
      <c r="C450" s="52" t="s">
        <v>296</v>
      </c>
      <c r="D450" s="53" t="s">
        <v>1661</v>
      </c>
      <c r="E450" s="54" t="s">
        <v>548</v>
      </c>
      <c r="F450" s="52">
        <v>0.25</v>
      </c>
    </row>
    <row r="451" ht="56" spans="1:6">
      <c r="A451" s="6">
        <v>449</v>
      </c>
      <c r="B451" s="51" t="s">
        <v>1662</v>
      </c>
      <c r="C451" s="52" t="s">
        <v>296</v>
      </c>
      <c r="D451" s="53" t="s">
        <v>1663</v>
      </c>
      <c r="E451" s="54" t="s">
        <v>548</v>
      </c>
      <c r="F451" s="52">
        <v>0.75</v>
      </c>
    </row>
    <row r="452" ht="70" spans="1:6">
      <c r="A452" s="6">
        <v>450</v>
      </c>
      <c r="B452" s="51" t="s">
        <v>887</v>
      </c>
      <c r="C452" s="52" t="s">
        <v>296</v>
      </c>
      <c r="D452" s="53" t="s">
        <v>1664</v>
      </c>
      <c r="E452" s="54" t="s">
        <v>548</v>
      </c>
      <c r="F452" s="52">
        <v>1</v>
      </c>
    </row>
    <row r="453" ht="42" spans="1:6">
      <c r="A453" s="6">
        <v>451</v>
      </c>
      <c r="B453" s="51" t="s">
        <v>315</v>
      </c>
      <c r="C453" s="52" t="s">
        <v>296</v>
      </c>
      <c r="D453" s="53" t="s">
        <v>1665</v>
      </c>
      <c r="E453" s="54" t="s">
        <v>548</v>
      </c>
      <c r="F453" s="52">
        <v>0.5</v>
      </c>
    </row>
    <row r="454" ht="140" spans="1:6">
      <c r="A454" s="6">
        <v>452</v>
      </c>
      <c r="B454" s="51" t="s">
        <v>316</v>
      </c>
      <c r="C454" s="52" t="s">
        <v>296</v>
      </c>
      <c r="D454" s="53" t="s">
        <v>1666</v>
      </c>
      <c r="E454" s="54" t="s">
        <v>548</v>
      </c>
      <c r="F454" s="52">
        <v>2.5</v>
      </c>
    </row>
    <row r="455" ht="17.5" spans="1:6">
      <c r="A455" s="6">
        <v>453</v>
      </c>
      <c r="B455" s="51" t="s">
        <v>1667</v>
      </c>
      <c r="C455" s="52" t="s">
        <v>296</v>
      </c>
      <c r="D455" s="53" t="s">
        <v>1293</v>
      </c>
      <c r="E455" s="54" t="s">
        <v>548</v>
      </c>
      <c r="F455" s="52">
        <v>0.5</v>
      </c>
    </row>
    <row r="456" ht="17.5" spans="1:6">
      <c r="A456" s="6">
        <v>454</v>
      </c>
      <c r="B456" s="51" t="s">
        <v>1668</v>
      </c>
      <c r="C456" s="52" t="s">
        <v>296</v>
      </c>
      <c r="D456" s="53" t="s">
        <v>1293</v>
      </c>
      <c r="E456" s="54" t="s">
        <v>548</v>
      </c>
      <c r="F456" s="52">
        <v>0.5</v>
      </c>
    </row>
    <row r="457" ht="17.5" spans="1:6">
      <c r="A457" s="6">
        <v>455</v>
      </c>
      <c r="B457" s="51" t="s">
        <v>888</v>
      </c>
      <c r="C457" s="52" t="s">
        <v>296</v>
      </c>
      <c r="D457" s="55" t="s">
        <v>1293</v>
      </c>
      <c r="E457" s="56" t="s">
        <v>548</v>
      </c>
      <c r="F457" s="52">
        <v>0.5</v>
      </c>
    </row>
    <row r="458" ht="17.5" spans="1:6">
      <c r="A458" s="6">
        <v>456</v>
      </c>
      <c r="B458" s="51" t="s">
        <v>317</v>
      </c>
      <c r="C458" s="52" t="s">
        <v>296</v>
      </c>
      <c r="D458" s="53" t="s">
        <v>1661</v>
      </c>
      <c r="E458" s="54" t="s">
        <v>548</v>
      </c>
      <c r="F458" s="52">
        <v>0.25</v>
      </c>
    </row>
    <row r="459" ht="84" spans="1:6">
      <c r="A459" s="6">
        <v>457</v>
      </c>
      <c r="B459" s="51" t="s">
        <v>318</v>
      </c>
      <c r="C459" s="52" t="s">
        <v>296</v>
      </c>
      <c r="D459" s="53" t="s">
        <v>1669</v>
      </c>
      <c r="E459" s="54" t="s">
        <v>548</v>
      </c>
      <c r="F459" s="52">
        <v>1</v>
      </c>
    </row>
    <row r="460" ht="17.5" spans="1:6">
      <c r="A460" s="6">
        <v>458</v>
      </c>
      <c r="B460" s="51" t="s">
        <v>319</v>
      </c>
      <c r="C460" s="52" t="s">
        <v>296</v>
      </c>
      <c r="D460" s="53" t="s">
        <v>1661</v>
      </c>
      <c r="E460" s="54" t="s">
        <v>548</v>
      </c>
      <c r="F460" s="52">
        <v>0.25</v>
      </c>
    </row>
    <row r="461" ht="56" spans="1:6">
      <c r="A461" s="6">
        <v>459</v>
      </c>
      <c r="B461" s="51" t="s">
        <v>889</v>
      </c>
      <c r="C461" s="52" t="s">
        <v>296</v>
      </c>
      <c r="D461" s="53" t="s">
        <v>1670</v>
      </c>
      <c r="E461" s="54" t="s">
        <v>548</v>
      </c>
      <c r="F461" s="52">
        <v>1</v>
      </c>
    </row>
    <row r="462" ht="98" spans="1:6">
      <c r="A462" s="6">
        <v>460</v>
      </c>
      <c r="B462" s="51" t="s">
        <v>321</v>
      </c>
      <c r="C462" s="52" t="s">
        <v>296</v>
      </c>
      <c r="D462" s="53" t="s">
        <v>1671</v>
      </c>
      <c r="E462" s="54" t="s">
        <v>548</v>
      </c>
      <c r="F462" s="52">
        <v>1.75</v>
      </c>
    </row>
    <row r="463" ht="42" spans="1:6">
      <c r="A463" s="6">
        <v>461</v>
      </c>
      <c r="B463" s="51" t="s">
        <v>322</v>
      </c>
      <c r="C463" s="52" t="s">
        <v>296</v>
      </c>
      <c r="D463" s="53" t="s">
        <v>1672</v>
      </c>
      <c r="E463" s="54" t="s">
        <v>548</v>
      </c>
      <c r="F463" s="52">
        <v>1</v>
      </c>
    </row>
    <row r="464" ht="17.5" spans="1:6">
      <c r="A464" s="6">
        <v>462</v>
      </c>
      <c r="B464" s="51" t="s">
        <v>1673</v>
      </c>
      <c r="C464" s="52" t="s">
        <v>296</v>
      </c>
      <c r="D464" s="55" t="s">
        <v>1293</v>
      </c>
      <c r="E464" s="56" t="s">
        <v>548</v>
      </c>
      <c r="F464" s="52">
        <v>0.5</v>
      </c>
    </row>
    <row r="465" ht="42" spans="1:6">
      <c r="A465" s="6">
        <v>463</v>
      </c>
      <c r="B465" s="51" t="s">
        <v>323</v>
      </c>
      <c r="C465" s="52" t="s">
        <v>296</v>
      </c>
      <c r="D465" s="53" t="s">
        <v>1674</v>
      </c>
      <c r="E465" s="54" t="s">
        <v>548</v>
      </c>
      <c r="F465" s="52">
        <v>0.75</v>
      </c>
    </row>
    <row r="466" ht="28" spans="1:6">
      <c r="A466" s="6">
        <v>464</v>
      </c>
      <c r="B466" s="51" t="s">
        <v>324</v>
      </c>
      <c r="C466" s="52" t="s">
        <v>296</v>
      </c>
      <c r="D466" s="53" t="s">
        <v>1675</v>
      </c>
      <c r="E466" s="54" t="s">
        <v>548</v>
      </c>
      <c r="F466" s="52">
        <v>0.5</v>
      </c>
    </row>
    <row r="467" ht="84" spans="1:6">
      <c r="A467" s="6">
        <v>465</v>
      </c>
      <c r="B467" s="51" t="s">
        <v>325</v>
      </c>
      <c r="C467" s="52" t="s">
        <v>296</v>
      </c>
      <c r="D467" s="53" t="s">
        <v>1676</v>
      </c>
      <c r="E467" s="54" t="s">
        <v>548</v>
      </c>
      <c r="F467" s="52">
        <v>1.75</v>
      </c>
    </row>
    <row r="468" ht="17.5" spans="1:6">
      <c r="A468" s="6">
        <v>466</v>
      </c>
      <c r="B468" s="51" t="s">
        <v>326</v>
      </c>
      <c r="C468" s="52" t="s">
        <v>327</v>
      </c>
      <c r="D468" s="55" t="s">
        <v>1677</v>
      </c>
      <c r="E468" s="56" t="s">
        <v>548</v>
      </c>
      <c r="F468" s="52">
        <v>0.25</v>
      </c>
    </row>
    <row r="469" ht="17.5" spans="1:6">
      <c r="A469" s="6">
        <v>467</v>
      </c>
      <c r="B469" s="51" t="s">
        <v>1678</v>
      </c>
      <c r="C469" s="52" t="s">
        <v>327</v>
      </c>
      <c r="D469" s="55" t="s">
        <v>1661</v>
      </c>
      <c r="E469" s="56" t="s">
        <v>548</v>
      </c>
      <c r="F469" s="52">
        <v>0.25</v>
      </c>
    </row>
    <row r="470" ht="42" spans="1:6">
      <c r="A470" s="6">
        <v>468</v>
      </c>
      <c r="B470" s="51" t="s">
        <v>895</v>
      </c>
      <c r="C470" s="52" t="s">
        <v>327</v>
      </c>
      <c r="D470" s="55" t="s">
        <v>1679</v>
      </c>
      <c r="E470" s="56" t="s">
        <v>548</v>
      </c>
      <c r="F470" s="52">
        <v>1.25</v>
      </c>
    </row>
    <row r="471" ht="17.5" spans="1:6">
      <c r="A471" s="6">
        <v>469</v>
      </c>
      <c r="B471" s="51" t="s">
        <v>896</v>
      </c>
      <c r="C471" s="52" t="s">
        <v>327</v>
      </c>
      <c r="D471" s="55" t="s">
        <v>1661</v>
      </c>
      <c r="E471" s="56" t="s">
        <v>548</v>
      </c>
      <c r="F471" s="52">
        <v>0.25</v>
      </c>
    </row>
    <row r="472" ht="70" spans="1:6">
      <c r="A472" s="6">
        <v>470</v>
      </c>
      <c r="B472" s="51" t="s">
        <v>898</v>
      </c>
      <c r="C472" s="52" t="s">
        <v>327</v>
      </c>
      <c r="D472" s="53" t="s">
        <v>1680</v>
      </c>
      <c r="E472" s="54" t="s">
        <v>548</v>
      </c>
      <c r="F472" s="52">
        <v>1.5</v>
      </c>
    </row>
    <row r="473" ht="17.5" spans="1:6">
      <c r="A473" s="6">
        <v>471</v>
      </c>
      <c r="B473" s="51" t="s">
        <v>1681</v>
      </c>
      <c r="C473" s="52" t="s">
        <v>327</v>
      </c>
      <c r="D473" s="53" t="s">
        <v>1661</v>
      </c>
      <c r="E473" s="54" t="s">
        <v>548</v>
      </c>
      <c r="F473" s="52">
        <v>0.25</v>
      </c>
    </row>
    <row r="474" ht="17.5" spans="1:6">
      <c r="A474" s="6">
        <v>472</v>
      </c>
      <c r="B474" s="51" t="s">
        <v>1682</v>
      </c>
      <c r="C474" s="52" t="s">
        <v>327</v>
      </c>
      <c r="D474" s="53" t="s">
        <v>1661</v>
      </c>
      <c r="E474" s="56" t="s">
        <v>548</v>
      </c>
      <c r="F474" s="52">
        <v>0.25</v>
      </c>
    </row>
    <row r="475" ht="28" spans="1:6">
      <c r="A475" s="6">
        <v>473</v>
      </c>
      <c r="B475" s="51" t="s">
        <v>1683</v>
      </c>
      <c r="C475" s="52" t="s">
        <v>327</v>
      </c>
      <c r="D475" s="53" t="s">
        <v>1684</v>
      </c>
      <c r="E475" s="54" t="s">
        <v>548</v>
      </c>
      <c r="F475" s="52">
        <v>0.5</v>
      </c>
    </row>
    <row r="476" ht="168" spans="1:6">
      <c r="A476" s="6">
        <v>474</v>
      </c>
      <c r="B476" s="51" t="s">
        <v>328</v>
      </c>
      <c r="C476" s="52" t="s">
        <v>327</v>
      </c>
      <c r="D476" s="53" t="s">
        <v>1685</v>
      </c>
      <c r="E476" s="54" t="s">
        <v>548</v>
      </c>
      <c r="F476" s="52">
        <v>3.5</v>
      </c>
    </row>
    <row r="477" ht="28" spans="1:6">
      <c r="A477" s="6">
        <v>475</v>
      </c>
      <c r="B477" s="51" t="s">
        <v>900</v>
      </c>
      <c r="C477" s="52" t="s">
        <v>327</v>
      </c>
      <c r="D477" s="53" t="s">
        <v>1686</v>
      </c>
      <c r="E477" s="54" t="s">
        <v>548</v>
      </c>
      <c r="F477" s="52">
        <v>0.5</v>
      </c>
    </row>
    <row r="478" ht="126" spans="1:6">
      <c r="A478" s="6">
        <v>476</v>
      </c>
      <c r="B478" s="51" t="s">
        <v>901</v>
      </c>
      <c r="C478" s="52" t="s">
        <v>327</v>
      </c>
      <c r="D478" s="53" t="s">
        <v>1687</v>
      </c>
      <c r="E478" s="54" t="s">
        <v>548</v>
      </c>
      <c r="F478" s="52">
        <v>2.75</v>
      </c>
    </row>
    <row r="479" ht="28" spans="1:6">
      <c r="A479" s="6">
        <v>477</v>
      </c>
      <c r="B479" s="51" t="s">
        <v>904</v>
      </c>
      <c r="C479" s="52" t="s">
        <v>327</v>
      </c>
      <c r="D479" s="53" t="s">
        <v>1688</v>
      </c>
      <c r="E479" s="54" t="s">
        <v>548</v>
      </c>
      <c r="F479" s="52">
        <v>0.5</v>
      </c>
    </row>
    <row r="480" ht="28" spans="1:6">
      <c r="A480" s="6">
        <v>478</v>
      </c>
      <c r="B480" s="51" t="s">
        <v>329</v>
      </c>
      <c r="C480" s="52" t="s">
        <v>327</v>
      </c>
      <c r="D480" s="53" t="s">
        <v>1689</v>
      </c>
      <c r="E480" s="54" t="s">
        <v>548</v>
      </c>
      <c r="F480" s="52">
        <v>0.5</v>
      </c>
    </row>
    <row r="481" ht="17.5" spans="1:6">
      <c r="A481" s="6">
        <v>479</v>
      </c>
      <c r="B481" s="51" t="s">
        <v>905</v>
      </c>
      <c r="C481" s="52" t="s">
        <v>327</v>
      </c>
      <c r="D481" s="53" t="s">
        <v>1661</v>
      </c>
      <c r="E481" s="54" t="s">
        <v>548</v>
      </c>
      <c r="F481" s="52">
        <v>0.25</v>
      </c>
    </row>
    <row r="482" ht="112" spans="1:6">
      <c r="A482" s="6">
        <v>480</v>
      </c>
      <c r="B482" s="51" t="s">
        <v>906</v>
      </c>
      <c r="C482" s="52" t="s">
        <v>327</v>
      </c>
      <c r="D482" s="53" t="s">
        <v>1690</v>
      </c>
      <c r="E482" s="54" t="s">
        <v>548</v>
      </c>
      <c r="F482" s="52">
        <v>2</v>
      </c>
    </row>
    <row r="483" ht="42" spans="1:6">
      <c r="A483" s="6">
        <v>481</v>
      </c>
      <c r="B483" s="51" t="s">
        <v>330</v>
      </c>
      <c r="C483" s="52" t="s">
        <v>327</v>
      </c>
      <c r="D483" s="53" t="s">
        <v>1691</v>
      </c>
      <c r="E483" s="54" t="s">
        <v>548</v>
      </c>
      <c r="F483" s="52">
        <v>0.75</v>
      </c>
    </row>
    <row r="484" ht="56" spans="1:6">
      <c r="A484" s="6">
        <v>482</v>
      </c>
      <c r="B484" s="51" t="s">
        <v>331</v>
      </c>
      <c r="C484" s="52" t="s">
        <v>327</v>
      </c>
      <c r="D484" s="53" t="s">
        <v>1692</v>
      </c>
      <c r="E484" s="54" t="s">
        <v>548</v>
      </c>
      <c r="F484" s="52">
        <v>1.25</v>
      </c>
    </row>
    <row r="485" ht="28" spans="1:6">
      <c r="A485" s="6">
        <v>483</v>
      </c>
      <c r="B485" s="51" t="s">
        <v>909</v>
      </c>
      <c r="C485" s="52" t="s">
        <v>327</v>
      </c>
      <c r="D485" s="53" t="s">
        <v>1693</v>
      </c>
      <c r="E485" s="54" t="s">
        <v>548</v>
      </c>
      <c r="F485" s="52">
        <v>0.5</v>
      </c>
    </row>
    <row r="486" ht="42" spans="1:6">
      <c r="A486" s="6">
        <v>484</v>
      </c>
      <c r="B486" s="51" t="s">
        <v>332</v>
      </c>
      <c r="C486" s="52" t="s">
        <v>327</v>
      </c>
      <c r="D486" s="53" t="s">
        <v>1694</v>
      </c>
      <c r="E486" s="54" t="s">
        <v>548</v>
      </c>
      <c r="F486" s="52">
        <v>0.75</v>
      </c>
    </row>
    <row r="487" ht="84" spans="1:6">
      <c r="A487" s="6">
        <v>485</v>
      </c>
      <c r="B487" s="51" t="s">
        <v>333</v>
      </c>
      <c r="C487" s="52" t="s">
        <v>327</v>
      </c>
      <c r="D487" s="53" t="s">
        <v>1695</v>
      </c>
      <c r="E487" s="54" t="s">
        <v>548</v>
      </c>
      <c r="F487" s="52">
        <v>2</v>
      </c>
    </row>
    <row r="488" ht="196" spans="1:6">
      <c r="A488" s="6">
        <v>486</v>
      </c>
      <c r="B488" s="51" t="s">
        <v>334</v>
      </c>
      <c r="C488" s="52" t="s">
        <v>327</v>
      </c>
      <c r="D488" s="53" t="s">
        <v>1696</v>
      </c>
      <c r="E488" s="54" t="s">
        <v>548</v>
      </c>
      <c r="F488" s="52">
        <v>4</v>
      </c>
    </row>
    <row r="489" ht="84" spans="1:6">
      <c r="A489" s="6">
        <v>487</v>
      </c>
      <c r="B489" s="51" t="s">
        <v>335</v>
      </c>
      <c r="C489" s="52" t="s">
        <v>327</v>
      </c>
      <c r="D489" s="53" t="s">
        <v>1697</v>
      </c>
      <c r="E489" s="54" t="s">
        <v>548</v>
      </c>
      <c r="F489" s="52">
        <v>2</v>
      </c>
    </row>
    <row r="490" ht="42" spans="1:6">
      <c r="A490" s="6">
        <v>488</v>
      </c>
      <c r="B490" s="51" t="s">
        <v>336</v>
      </c>
      <c r="C490" s="52" t="s">
        <v>327</v>
      </c>
      <c r="D490" s="53" t="s">
        <v>1698</v>
      </c>
      <c r="E490" s="54" t="s">
        <v>548</v>
      </c>
      <c r="F490" s="52">
        <v>1.5</v>
      </c>
    </row>
    <row r="491" ht="17.5" spans="1:6">
      <c r="A491" s="6">
        <v>489</v>
      </c>
      <c r="B491" s="51" t="s">
        <v>337</v>
      </c>
      <c r="C491" s="52" t="s">
        <v>327</v>
      </c>
      <c r="D491" s="53" t="s">
        <v>1661</v>
      </c>
      <c r="E491" s="54" t="s">
        <v>548</v>
      </c>
      <c r="F491" s="52">
        <v>0.25</v>
      </c>
    </row>
    <row r="492" ht="28" spans="1:6">
      <c r="A492" s="6">
        <v>490</v>
      </c>
      <c r="B492" s="51" t="s">
        <v>912</v>
      </c>
      <c r="C492" s="52" t="s">
        <v>327</v>
      </c>
      <c r="D492" s="55" t="s">
        <v>1699</v>
      </c>
      <c r="E492" s="56" t="s">
        <v>548</v>
      </c>
      <c r="F492" s="52">
        <v>0.75</v>
      </c>
    </row>
    <row r="493" ht="84" spans="1:6">
      <c r="A493" s="6">
        <v>491</v>
      </c>
      <c r="B493" s="51" t="s">
        <v>913</v>
      </c>
      <c r="C493" s="52" t="s">
        <v>327</v>
      </c>
      <c r="D493" s="53" t="s">
        <v>1700</v>
      </c>
      <c r="E493" s="54" t="s">
        <v>548</v>
      </c>
      <c r="F493" s="52">
        <v>1.75</v>
      </c>
    </row>
    <row r="494" ht="42" spans="1:6">
      <c r="A494" s="6">
        <v>492</v>
      </c>
      <c r="B494" s="51" t="s">
        <v>338</v>
      </c>
      <c r="C494" s="52" t="s">
        <v>327</v>
      </c>
      <c r="D494" s="53" t="s">
        <v>1701</v>
      </c>
      <c r="E494" s="54" t="s">
        <v>992</v>
      </c>
      <c r="F494" s="52">
        <v>0.75</v>
      </c>
    </row>
    <row r="495" ht="28" spans="1:6">
      <c r="A495" s="6">
        <v>493</v>
      </c>
      <c r="B495" s="51" t="s">
        <v>339</v>
      </c>
      <c r="C495" s="52" t="s">
        <v>327</v>
      </c>
      <c r="D495" s="53" t="s">
        <v>1702</v>
      </c>
      <c r="E495" s="54" t="s">
        <v>548</v>
      </c>
      <c r="F495" s="52">
        <v>0.5</v>
      </c>
    </row>
    <row r="496" ht="70" spans="1:6">
      <c r="A496" s="6">
        <v>494</v>
      </c>
      <c r="B496" s="51" t="s">
        <v>340</v>
      </c>
      <c r="C496" s="52" t="s">
        <v>327</v>
      </c>
      <c r="D496" s="53" t="s">
        <v>1703</v>
      </c>
      <c r="E496" s="54" t="s">
        <v>548</v>
      </c>
      <c r="F496" s="52">
        <v>1.5</v>
      </c>
    </row>
    <row r="497" ht="140" spans="1:6">
      <c r="A497" s="6">
        <v>495</v>
      </c>
      <c r="B497" s="51" t="s">
        <v>341</v>
      </c>
      <c r="C497" s="52" t="s">
        <v>327</v>
      </c>
      <c r="D497" s="53" t="s">
        <v>1704</v>
      </c>
      <c r="E497" s="54" t="s">
        <v>548</v>
      </c>
      <c r="F497" s="52">
        <v>2.75</v>
      </c>
    </row>
    <row r="498" ht="56" spans="1:6">
      <c r="A498" s="6">
        <v>496</v>
      </c>
      <c r="B498" s="51" t="s">
        <v>342</v>
      </c>
      <c r="C498" s="52" t="s">
        <v>327</v>
      </c>
      <c r="D498" s="53" t="s">
        <v>1705</v>
      </c>
      <c r="E498" s="54" t="s">
        <v>548</v>
      </c>
      <c r="F498" s="52">
        <v>1.25</v>
      </c>
    </row>
    <row r="499" ht="56" spans="1:6">
      <c r="A499" s="6">
        <v>497</v>
      </c>
      <c r="B499" s="51" t="s">
        <v>343</v>
      </c>
      <c r="C499" s="52" t="s">
        <v>327</v>
      </c>
      <c r="D499" s="53" t="s">
        <v>1706</v>
      </c>
      <c r="E499" s="54" t="s">
        <v>548</v>
      </c>
      <c r="F499" s="52">
        <v>1</v>
      </c>
    </row>
    <row r="500" ht="98" spans="1:6">
      <c r="A500" s="6">
        <v>498</v>
      </c>
      <c r="B500" s="51" t="s">
        <v>344</v>
      </c>
      <c r="C500" s="52" t="s">
        <v>327</v>
      </c>
      <c r="D500" s="53" t="s">
        <v>1707</v>
      </c>
      <c r="E500" s="54" t="s">
        <v>548</v>
      </c>
      <c r="F500" s="52">
        <v>2</v>
      </c>
    </row>
    <row r="501" ht="28" spans="1:6">
      <c r="A501" s="6">
        <v>499</v>
      </c>
      <c r="B501" s="51" t="s">
        <v>1708</v>
      </c>
      <c r="C501" s="52" t="s">
        <v>327</v>
      </c>
      <c r="D501" s="53" t="s">
        <v>1709</v>
      </c>
      <c r="E501" s="54" t="s">
        <v>548</v>
      </c>
      <c r="F501" s="52">
        <v>0.5</v>
      </c>
    </row>
    <row r="502" ht="42" spans="1:6">
      <c r="A502" s="6">
        <v>500</v>
      </c>
      <c r="B502" s="51" t="s">
        <v>345</v>
      </c>
      <c r="C502" s="52" t="s">
        <v>327</v>
      </c>
      <c r="D502" s="53" t="s">
        <v>1710</v>
      </c>
      <c r="E502" s="54" t="s">
        <v>548</v>
      </c>
      <c r="F502" s="52">
        <v>0.75</v>
      </c>
    </row>
    <row r="503" ht="28" spans="1:6">
      <c r="A503" s="6">
        <v>501</v>
      </c>
      <c r="B503" s="51" t="s">
        <v>346</v>
      </c>
      <c r="C503" s="52" t="s">
        <v>327</v>
      </c>
      <c r="D503" s="53" t="s">
        <v>1711</v>
      </c>
      <c r="E503" s="54" t="s">
        <v>548</v>
      </c>
      <c r="F503" s="52">
        <v>0.5</v>
      </c>
    </row>
    <row r="504" ht="56" spans="1:6">
      <c r="A504" s="6">
        <v>502</v>
      </c>
      <c r="B504" s="51" t="s">
        <v>918</v>
      </c>
      <c r="C504" s="52" t="s">
        <v>327</v>
      </c>
      <c r="D504" s="53" t="s">
        <v>1712</v>
      </c>
      <c r="E504" s="54" t="s">
        <v>548</v>
      </c>
      <c r="F504" s="52">
        <v>1.25</v>
      </c>
    </row>
    <row r="505" ht="70" spans="1:6">
      <c r="A505" s="6">
        <v>503</v>
      </c>
      <c r="B505" s="51" t="s">
        <v>347</v>
      </c>
      <c r="C505" s="52" t="s">
        <v>327</v>
      </c>
      <c r="D505" s="55" t="s">
        <v>1713</v>
      </c>
      <c r="E505" s="56" t="s">
        <v>548</v>
      </c>
      <c r="F505" s="52">
        <v>1.25</v>
      </c>
    </row>
    <row r="506" ht="126" spans="1:6">
      <c r="A506" s="6">
        <v>504</v>
      </c>
      <c r="B506" s="51" t="s">
        <v>920</v>
      </c>
      <c r="C506" s="52" t="s">
        <v>327</v>
      </c>
      <c r="D506" s="55" t="s">
        <v>1714</v>
      </c>
      <c r="E506" s="56" t="s">
        <v>548</v>
      </c>
      <c r="F506" s="52">
        <v>2.25</v>
      </c>
    </row>
    <row r="507" ht="56" spans="1:6">
      <c r="A507" s="6">
        <v>505</v>
      </c>
      <c r="B507" s="51" t="s">
        <v>921</v>
      </c>
      <c r="C507" s="52" t="s">
        <v>327</v>
      </c>
      <c r="D507" s="53" t="s">
        <v>1715</v>
      </c>
      <c r="E507" s="54" t="s">
        <v>548</v>
      </c>
      <c r="F507" s="52">
        <v>1</v>
      </c>
    </row>
    <row r="508" ht="84" spans="1:6">
      <c r="A508" s="6">
        <v>506</v>
      </c>
      <c r="B508" s="51" t="s">
        <v>922</v>
      </c>
      <c r="C508" s="52" t="s">
        <v>327</v>
      </c>
      <c r="D508" s="53" t="s">
        <v>1716</v>
      </c>
      <c r="E508" s="54" t="s">
        <v>548</v>
      </c>
      <c r="F508" s="52">
        <v>1.5</v>
      </c>
    </row>
    <row r="509" ht="84" spans="1:6">
      <c r="A509" s="6">
        <v>507</v>
      </c>
      <c r="B509" s="51" t="s">
        <v>924</v>
      </c>
      <c r="C509" s="52" t="s">
        <v>327</v>
      </c>
      <c r="D509" s="53" t="s">
        <v>1717</v>
      </c>
      <c r="E509" s="54" t="s">
        <v>548</v>
      </c>
      <c r="F509" s="52">
        <v>1.5</v>
      </c>
    </row>
    <row r="510" ht="56" spans="1:6">
      <c r="A510" s="6">
        <v>508</v>
      </c>
      <c r="B510" s="51" t="s">
        <v>349</v>
      </c>
      <c r="C510" s="52" t="s">
        <v>327</v>
      </c>
      <c r="D510" s="53" t="s">
        <v>1718</v>
      </c>
      <c r="E510" s="54" t="s">
        <v>548</v>
      </c>
      <c r="F510" s="52">
        <v>1.25</v>
      </c>
    </row>
    <row r="511" ht="70" spans="1:6">
      <c r="A511" s="6">
        <v>509</v>
      </c>
      <c r="B511" s="51" t="s">
        <v>926</v>
      </c>
      <c r="C511" s="52" t="s">
        <v>327</v>
      </c>
      <c r="D511" s="53" t="s">
        <v>1719</v>
      </c>
      <c r="E511" s="54" t="s">
        <v>548</v>
      </c>
      <c r="F511" s="52">
        <v>1.25</v>
      </c>
    </row>
    <row r="512" ht="70" spans="1:6">
      <c r="A512" s="6">
        <v>510</v>
      </c>
      <c r="B512" s="51" t="s">
        <v>928</v>
      </c>
      <c r="C512" s="52" t="s">
        <v>327</v>
      </c>
      <c r="D512" s="55" t="s">
        <v>1720</v>
      </c>
      <c r="E512" s="56" t="s">
        <v>548</v>
      </c>
      <c r="F512" s="52">
        <v>1.25</v>
      </c>
    </row>
    <row r="513" ht="70" spans="1:6">
      <c r="A513" s="6">
        <v>511</v>
      </c>
      <c r="B513" s="51" t="s">
        <v>350</v>
      </c>
      <c r="C513" s="52" t="s">
        <v>327</v>
      </c>
      <c r="D513" s="55" t="s">
        <v>1721</v>
      </c>
      <c r="E513" s="56" t="s">
        <v>548</v>
      </c>
      <c r="F513" s="52">
        <v>1.5</v>
      </c>
    </row>
    <row r="514" ht="70" spans="1:6">
      <c r="A514" s="6">
        <v>512</v>
      </c>
      <c r="B514" s="51" t="s">
        <v>930</v>
      </c>
      <c r="C514" s="52" t="s">
        <v>327</v>
      </c>
      <c r="D514" s="55" t="s">
        <v>1722</v>
      </c>
      <c r="E514" s="56" t="s">
        <v>548</v>
      </c>
      <c r="F514" s="52">
        <v>1.25</v>
      </c>
    </row>
    <row r="515" ht="17.5" spans="1:6">
      <c r="A515" s="6">
        <v>513</v>
      </c>
      <c r="B515" s="51" t="s">
        <v>932</v>
      </c>
      <c r="C515" s="52" t="s">
        <v>327</v>
      </c>
      <c r="D515" s="55" t="s">
        <v>1661</v>
      </c>
      <c r="E515" s="56" t="s">
        <v>548</v>
      </c>
      <c r="F515" s="52">
        <v>0.25</v>
      </c>
    </row>
    <row r="516" ht="28" spans="1:6">
      <c r="A516" s="6">
        <v>514</v>
      </c>
      <c r="B516" s="51" t="s">
        <v>1723</v>
      </c>
      <c r="C516" s="52" t="s">
        <v>327</v>
      </c>
      <c r="D516" s="55" t="s">
        <v>1684</v>
      </c>
      <c r="E516" s="56" t="s">
        <v>548</v>
      </c>
      <c r="F516" s="52">
        <v>1</v>
      </c>
    </row>
    <row r="517" ht="28" spans="1:6">
      <c r="A517" s="6">
        <v>515</v>
      </c>
      <c r="B517" s="51" t="s">
        <v>1724</v>
      </c>
      <c r="C517" s="52" t="s">
        <v>327</v>
      </c>
      <c r="D517" s="55" t="s">
        <v>1725</v>
      </c>
      <c r="E517" s="56" t="s">
        <v>548</v>
      </c>
      <c r="F517" s="52">
        <v>0.75</v>
      </c>
    </row>
    <row r="518" ht="70" spans="1:6">
      <c r="A518" s="6">
        <v>516</v>
      </c>
      <c r="B518" s="51" t="s">
        <v>934</v>
      </c>
      <c r="C518" s="52" t="s">
        <v>327</v>
      </c>
      <c r="D518" s="55" t="s">
        <v>1726</v>
      </c>
      <c r="E518" s="56" t="s">
        <v>548</v>
      </c>
      <c r="F518" s="52">
        <v>1.25</v>
      </c>
    </row>
    <row r="519" ht="28" spans="1:6">
      <c r="A519" s="6">
        <v>517</v>
      </c>
      <c r="B519" s="57" t="s">
        <v>935</v>
      </c>
      <c r="C519" s="58" t="s">
        <v>353</v>
      </c>
      <c r="D519" s="53" t="s">
        <v>1727</v>
      </c>
      <c r="E519" s="54" t="s">
        <v>548</v>
      </c>
      <c r="F519" s="52">
        <v>0.5</v>
      </c>
    </row>
    <row r="520" ht="42" spans="1:6">
      <c r="A520" s="6">
        <v>518</v>
      </c>
      <c r="B520" s="57" t="s">
        <v>352</v>
      </c>
      <c r="C520" s="58" t="s">
        <v>353</v>
      </c>
      <c r="D520" s="53" t="s">
        <v>1728</v>
      </c>
      <c r="E520" s="56" t="s">
        <v>548</v>
      </c>
      <c r="F520" s="52">
        <v>0.75</v>
      </c>
    </row>
    <row r="521" ht="17.5" spans="1:6">
      <c r="A521" s="6">
        <v>519</v>
      </c>
      <c r="B521" s="57" t="s">
        <v>354</v>
      </c>
      <c r="C521" s="58" t="s">
        <v>353</v>
      </c>
      <c r="D521" s="53" t="s">
        <v>1661</v>
      </c>
      <c r="E521" s="54" t="s">
        <v>548</v>
      </c>
      <c r="F521" s="52">
        <v>0.25</v>
      </c>
    </row>
    <row r="522" ht="42" spans="1:6">
      <c r="A522" s="6">
        <v>520</v>
      </c>
      <c r="B522" s="57" t="s">
        <v>355</v>
      </c>
      <c r="C522" s="58" t="s">
        <v>353</v>
      </c>
      <c r="D522" s="53" t="s">
        <v>1729</v>
      </c>
      <c r="E522" s="56" t="s">
        <v>548</v>
      </c>
      <c r="F522" s="52">
        <v>1</v>
      </c>
    </row>
    <row r="523" ht="28" spans="1:6">
      <c r="A523" s="6">
        <v>521</v>
      </c>
      <c r="B523" s="57" t="s">
        <v>939</v>
      </c>
      <c r="C523" s="58" t="s">
        <v>353</v>
      </c>
      <c r="D523" s="53" t="s">
        <v>1730</v>
      </c>
      <c r="E523" s="56" t="s">
        <v>548</v>
      </c>
      <c r="F523" s="52">
        <v>0.5</v>
      </c>
    </row>
    <row r="524" ht="42" spans="1:6">
      <c r="A524" s="6">
        <v>522</v>
      </c>
      <c r="B524" s="57" t="s">
        <v>356</v>
      </c>
      <c r="C524" s="58" t="s">
        <v>353</v>
      </c>
      <c r="D524" s="53" t="s">
        <v>1731</v>
      </c>
      <c r="E524" s="56" t="s">
        <v>548</v>
      </c>
      <c r="F524" s="52">
        <v>1</v>
      </c>
    </row>
    <row r="525" ht="140" spans="1:6">
      <c r="A525" s="6">
        <v>523</v>
      </c>
      <c r="B525" s="57" t="s">
        <v>357</v>
      </c>
      <c r="C525" s="58" t="s">
        <v>353</v>
      </c>
      <c r="D525" s="53" t="s">
        <v>1732</v>
      </c>
      <c r="E525" s="56" t="s">
        <v>548</v>
      </c>
      <c r="F525" s="52">
        <v>3.25</v>
      </c>
    </row>
    <row r="526" ht="126" spans="1:6">
      <c r="A526" s="6">
        <v>524</v>
      </c>
      <c r="B526" s="57" t="s">
        <v>358</v>
      </c>
      <c r="C526" s="58" t="s">
        <v>353</v>
      </c>
      <c r="D526" s="53" t="s">
        <v>1733</v>
      </c>
      <c r="E526" s="54" t="s">
        <v>548</v>
      </c>
      <c r="F526" s="52">
        <v>2.75</v>
      </c>
    </row>
    <row r="527" ht="28" spans="1:6">
      <c r="A527" s="6">
        <v>525</v>
      </c>
      <c r="B527" s="57" t="s">
        <v>943</v>
      </c>
      <c r="C527" s="58" t="s">
        <v>353</v>
      </c>
      <c r="D527" s="53" t="s">
        <v>1734</v>
      </c>
      <c r="E527" s="54" t="s">
        <v>548</v>
      </c>
      <c r="F527" s="52">
        <v>0.5</v>
      </c>
    </row>
    <row r="528" ht="70" spans="1:6">
      <c r="A528" s="6">
        <v>526</v>
      </c>
      <c r="B528" s="57" t="s">
        <v>359</v>
      </c>
      <c r="C528" s="58" t="s">
        <v>353</v>
      </c>
      <c r="D528" s="53" t="s">
        <v>1735</v>
      </c>
      <c r="E528" s="53" t="s">
        <v>1736</v>
      </c>
      <c r="F528" s="52">
        <v>2.75</v>
      </c>
    </row>
    <row r="529" ht="154" spans="1:6">
      <c r="A529" s="6">
        <v>527</v>
      </c>
      <c r="B529" s="57" t="s">
        <v>360</v>
      </c>
      <c r="C529" s="58" t="s">
        <v>353</v>
      </c>
      <c r="D529" s="53" t="s">
        <v>1737</v>
      </c>
      <c r="E529" s="54" t="s">
        <v>548</v>
      </c>
      <c r="F529" s="52">
        <v>4.5</v>
      </c>
    </row>
    <row r="530" ht="56" spans="1:6">
      <c r="A530" s="6">
        <v>528</v>
      </c>
      <c r="B530" s="57" t="s">
        <v>361</v>
      </c>
      <c r="C530" s="58" t="s">
        <v>353</v>
      </c>
      <c r="D530" s="53" t="s">
        <v>1738</v>
      </c>
      <c r="E530" s="54" t="s">
        <v>548</v>
      </c>
      <c r="F530" s="52">
        <v>1</v>
      </c>
    </row>
    <row r="531" ht="28" spans="1:6">
      <c r="A531" s="6">
        <v>529</v>
      </c>
      <c r="B531" s="57" t="s">
        <v>1739</v>
      </c>
      <c r="C531" s="58" t="s">
        <v>353</v>
      </c>
      <c r="D531" s="55" t="s">
        <v>1740</v>
      </c>
      <c r="E531" s="54" t="s">
        <v>548</v>
      </c>
      <c r="F531" s="52">
        <v>0.25</v>
      </c>
    </row>
    <row r="532" ht="70" spans="1:6">
      <c r="A532" s="6">
        <v>530</v>
      </c>
      <c r="B532" s="57" t="s">
        <v>950</v>
      </c>
      <c r="C532" s="58" t="s">
        <v>353</v>
      </c>
      <c r="D532" s="53" t="s">
        <v>1741</v>
      </c>
      <c r="E532" s="54" t="s">
        <v>548</v>
      </c>
      <c r="F532" s="52">
        <v>1.25</v>
      </c>
    </row>
    <row r="533" ht="42" spans="1:6">
      <c r="A533" s="6">
        <v>531</v>
      </c>
      <c r="B533" s="57" t="s">
        <v>362</v>
      </c>
      <c r="C533" s="58" t="s">
        <v>353</v>
      </c>
      <c r="D533" s="53" t="s">
        <v>1742</v>
      </c>
      <c r="E533" s="54" t="s">
        <v>548</v>
      </c>
      <c r="F533" s="52">
        <v>0.75</v>
      </c>
    </row>
    <row r="534" ht="84" spans="1:6">
      <c r="A534" s="6">
        <v>532</v>
      </c>
      <c r="B534" s="57" t="s">
        <v>363</v>
      </c>
      <c r="C534" s="58" t="s">
        <v>353</v>
      </c>
      <c r="D534" s="53" t="s">
        <v>1743</v>
      </c>
      <c r="E534" s="54" t="s">
        <v>548</v>
      </c>
      <c r="F534" s="52">
        <v>2</v>
      </c>
    </row>
    <row r="535" ht="196" spans="1:6">
      <c r="A535" s="6">
        <v>533</v>
      </c>
      <c r="B535" s="57" t="s">
        <v>1744</v>
      </c>
      <c r="C535" s="58" t="s">
        <v>353</v>
      </c>
      <c r="D535" s="53" t="s">
        <v>1745</v>
      </c>
      <c r="E535" s="54" t="s">
        <v>548</v>
      </c>
      <c r="F535" s="52">
        <v>3.5</v>
      </c>
    </row>
    <row r="536" ht="56" spans="1:6">
      <c r="A536" s="6">
        <v>534</v>
      </c>
      <c r="B536" s="57" t="s">
        <v>364</v>
      </c>
      <c r="C536" s="58" t="s">
        <v>353</v>
      </c>
      <c r="D536" s="53" t="s">
        <v>1746</v>
      </c>
      <c r="E536" s="54" t="s">
        <v>548</v>
      </c>
      <c r="F536" s="52">
        <v>1</v>
      </c>
    </row>
    <row r="537" ht="56" spans="1:6">
      <c r="A537" s="6">
        <v>535</v>
      </c>
      <c r="B537" s="57" t="s">
        <v>365</v>
      </c>
      <c r="C537" s="58" t="s">
        <v>353</v>
      </c>
      <c r="D537" s="53" t="s">
        <v>1747</v>
      </c>
      <c r="E537" s="54" t="s">
        <v>548</v>
      </c>
      <c r="F537" s="52">
        <v>1</v>
      </c>
    </row>
    <row r="538" ht="98" spans="1:6">
      <c r="A538" s="6">
        <v>536</v>
      </c>
      <c r="B538" s="57" t="s">
        <v>955</v>
      </c>
      <c r="C538" s="58" t="s">
        <v>353</v>
      </c>
      <c r="D538" s="53" t="s">
        <v>1748</v>
      </c>
      <c r="E538" s="54" t="s">
        <v>548</v>
      </c>
      <c r="F538" s="52">
        <v>2</v>
      </c>
    </row>
    <row r="539" ht="42" spans="1:6">
      <c r="A539" s="6">
        <v>537</v>
      </c>
      <c r="B539" s="57" t="s">
        <v>366</v>
      </c>
      <c r="C539" s="58" t="s">
        <v>353</v>
      </c>
      <c r="D539" s="53" t="s">
        <v>1749</v>
      </c>
      <c r="E539" s="54" t="s">
        <v>548</v>
      </c>
      <c r="F539" s="52">
        <v>0.5</v>
      </c>
    </row>
    <row r="540" ht="56" spans="1:6">
      <c r="A540" s="6">
        <v>538</v>
      </c>
      <c r="B540" s="57" t="s">
        <v>958</v>
      </c>
      <c r="C540" s="58" t="s">
        <v>353</v>
      </c>
      <c r="D540" s="53" t="s">
        <v>1750</v>
      </c>
      <c r="E540" s="54" t="s">
        <v>548</v>
      </c>
      <c r="F540" s="52">
        <v>1</v>
      </c>
    </row>
    <row r="541" ht="42" spans="1:6">
      <c r="A541" s="6">
        <v>539</v>
      </c>
      <c r="B541" s="57" t="s">
        <v>960</v>
      </c>
      <c r="C541" s="58" t="s">
        <v>353</v>
      </c>
      <c r="D541" s="53" t="s">
        <v>1751</v>
      </c>
      <c r="E541" s="54" t="s">
        <v>548</v>
      </c>
      <c r="F541" s="52">
        <v>1</v>
      </c>
    </row>
    <row r="542" ht="98" spans="1:6">
      <c r="A542" s="6">
        <v>540</v>
      </c>
      <c r="B542" s="57" t="s">
        <v>367</v>
      </c>
      <c r="C542" s="58" t="s">
        <v>353</v>
      </c>
      <c r="D542" s="53" t="s">
        <v>1752</v>
      </c>
      <c r="E542" s="54" t="s">
        <v>548</v>
      </c>
      <c r="F542" s="52">
        <v>1.75</v>
      </c>
    </row>
    <row r="543" ht="42" spans="1:6">
      <c r="A543" s="6">
        <v>541</v>
      </c>
      <c r="B543" s="57" t="s">
        <v>963</v>
      </c>
      <c r="C543" s="58" t="s">
        <v>353</v>
      </c>
      <c r="D543" s="53" t="s">
        <v>1753</v>
      </c>
      <c r="E543" s="54" t="s">
        <v>548</v>
      </c>
      <c r="F543" s="52">
        <v>1</v>
      </c>
    </row>
    <row r="544" ht="17.5" spans="1:6">
      <c r="A544" s="6">
        <v>542</v>
      </c>
      <c r="B544" s="57" t="s">
        <v>1754</v>
      </c>
      <c r="C544" s="58" t="s">
        <v>353</v>
      </c>
      <c r="D544" s="55" t="s">
        <v>1755</v>
      </c>
      <c r="E544" s="54" t="s">
        <v>548</v>
      </c>
      <c r="F544" s="52">
        <v>0.25</v>
      </c>
    </row>
    <row r="545" ht="42" spans="1:6">
      <c r="A545" s="6">
        <v>543</v>
      </c>
      <c r="B545" s="57" t="s">
        <v>964</v>
      </c>
      <c r="C545" s="58" t="s">
        <v>353</v>
      </c>
      <c r="D545" s="53" t="s">
        <v>1756</v>
      </c>
      <c r="E545" s="54" t="s">
        <v>548</v>
      </c>
      <c r="F545" s="52">
        <v>1</v>
      </c>
    </row>
    <row r="546" ht="56" spans="1:6">
      <c r="A546" s="6">
        <v>544</v>
      </c>
      <c r="B546" s="57" t="s">
        <v>966</v>
      </c>
      <c r="C546" s="58" t="s">
        <v>353</v>
      </c>
      <c r="D546" s="53" t="s">
        <v>1757</v>
      </c>
      <c r="E546" s="54" t="s">
        <v>548</v>
      </c>
      <c r="F546" s="52">
        <v>1.25</v>
      </c>
    </row>
    <row r="547" ht="56" spans="1:6">
      <c r="A547" s="6">
        <v>545</v>
      </c>
      <c r="B547" s="57" t="s">
        <v>967</v>
      </c>
      <c r="C547" s="58" t="s">
        <v>353</v>
      </c>
      <c r="D547" s="53" t="s">
        <v>1757</v>
      </c>
      <c r="E547" s="54" t="s">
        <v>548</v>
      </c>
      <c r="F547" s="52">
        <v>1.25</v>
      </c>
    </row>
    <row r="548" ht="28" spans="1:6">
      <c r="A548" s="6">
        <v>546</v>
      </c>
      <c r="B548" s="57" t="s">
        <v>436</v>
      </c>
      <c r="C548" s="58" t="s">
        <v>353</v>
      </c>
      <c r="D548" s="53" t="s">
        <v>1639</v>
      </c>
      <c r="E548" s="54" t="s">
        <v>548</v>
      </c>
      <c r="F548" s="52">
        <v>0.25</v>
      </c>
    </row>
    <row r="549" ht="84" spans="1:6">
      <c r="A549" s="6">
        <v>547</v>
      </c>
      <c r="B549" s="57" t="s">
        <v>368</v>
      </c>
      <c r="C549" s="58" t="s">
        <v>353</v>
      </c>
      <c r="D549" s="53" t="s">
        <v>1758</v>
      </c>
      <c r="E549" s="54" t="s">
        <v>1736</v>
      </c>
      <c r="F549" s="52">
        <v>1.25</v>
      </c>
    </row>
    <row r="550" ht="28" spans="1:6">
      <c r="A550" s="6">
        <v>548</v>
      </c>
      <c r="B550" s="57" t="s">
        <v>1759</v>
      </c>
      <c r="C550" s="58" t="s">
        <v>353</v>
      </c>
      <c r="D550" s="53" t="s">
        <v>1760</v>
      </c>
      <c r="E550" s="54" t="s">
        <v>548</v>
      </c>
      <c r="F550" s="52">
        <v>0.5</v>
      </c>
    </row>
    <row r="551" ht="17.5" spans="1:6">
      <c r="A551" s="6">
        <v>549</v>
      </c>
      <c r="B551" s="57" t="s">
        <v>1761</v>
      </c>
      <c r="C551" s="58" t="s">
        <v>353</v>
      </c>
      <c r="D551" s="53" t="s">
        <v>1762</v>
      </c>
      <c r="E551" s="54" t="s">
        <v>1763</v>
      </c>
      <c r="F551" s="52">
        <v>0.5</v>
      </c>
    </row>
    <row r="552" ht="126" spans="1:6">
      <c r="A552" s="6">
        <v>550</v>
      </c>
      <c r="B552" s="57" t="s">
        <v>369</v>
      </c>
      <c r="C552" s="58" t="s">
        <v>353</v>
      </c>
      <c r="D552" s="53" t="s">
        <v>1764</v>
      </c>
      <c r="E552" s="53" t="s">
        <v>1765</v>
      </c>
      <c r="F552" s="59">
        <v>2.5</v>
      </c>
    </row>
    <row r="553" ht="17.5" spans="1:6">
      <c r="A553" s="6">
        <v>551</v>
      </c>
      <c r="B553" s="57" t="s">
        <v>370</v>
      </c>
      <c r="C553" s="58" t="s">
        <v>371</v>
      </c>
      <c r="D553" s="53" t="s">
        <v>1766</v>
      </c>
      <c r="E553" s="54" t="s">
        <v>548</v>
      </c>
      <c r="F553" s="52">
        <v>0.25</v>
      </c>
    </row>
    <row r="554" ht="84" spans="1:6">
      <c r="A554" s="6">
        <v>552</v>
      </c>
      <c r="B554" s="57" t="s">
        <v>372</v>
      </c>
      <c r="C554" s="58" t="s">
        <v>371</v>
      </c>
      <c r="D554" s="53" t="s">
        <v>1767</v>
      </c>
      <c r="E554" s="54" t="s">
        <v>548</v>
      </c>
      <c r="F554" s="52">
        <v>2</v>
      </c>
    </row>
    <row r="555" ht="42" spans="1:6">
      <c r="A555" s="6">
        <v>553</v>
      </c>
      <c r="B555" s="57" t="s">
        <v>373</v>
      </c>
      <c r="C555" s="58" t="s">
        <v>371</v>
      </c>
      <c r="D555" s="53" t="s">
        <v>1768</v>
      </c>
      <c r="E555" s="54" t="s">
        <v>548</v>
      </c>
      <c r="F555" s="52">
        <v>1.25</v>
      </c>
    </row>
    <row r="556" ht="84" spans="1:6">
      <c r="A556" s="6">
        <v>554</v>
      </c>
      <c r="B556" s="57" t="s">
        <v>374</v>
      </c>
      <c r="C556" s="58" t="s">
        <v>371</v>
      </c>
      <c r="D556" s="53" t="s">
        <v>1769</v>
      </c>
      <c r="E556" s="54" t="s">
        <v>548</v>
      </c>
      <c r="F556" s="52">
        <v>1.75</v>
      </c>
    </row>
    <row r="557" ht="17.5" spans="1:6">
      <c r="A557" s="6">
        <v>555</v>
      </c>
      <c r="B557" s="57" t="s">
        <v>375</v>
      </c>
      <c r="C557" s="58" t="s">
        <v>371</v>
      </c>
      <c r="D557" s="53" t="s">
        <v>1650</v>
      </c>
      <c r="E557" s="54" t="s">
        <v>548</v>
      </c>
      <c r="F557" s="52">
        <v>0.25</v>
      </c>
    </row>
    <row r="558" ht="17.5" spans="1:6">
      <c r="A558" s="6">
        <v>556</v>
      </c>
      <c r="B558" s="57" t="s">
        <v>376</v>
      </c>
      <c r="C558" s="58" t="s">
        <v>371</v>
      </c>
      <c r="D558" s="53" t="s">
        <v>1293</v>
      </c>
      <c r="E558" s="54" t="s">
        <v>548</v>
      </c>
      <c r="F558" s="52">
        <v>0.5</v>
      </c>
    </row>
    <row r="559" ht="28" spans="1:6">
      <c r="A559" s="6">
        <v>557</v>
      </c>
      <c r="B559" s="57" t="s">
        <v>977</v>
      </c>
      <c r="C559" s="58" t="s">
        <v>371</v>
      </c>
      <c r="D559" s="53" t="s">
        <v>1770</v>
      </c>
      <c r="E559" s="54" t="s">
        <v>548</v>
      </c>
      <c r="F559" s="52">
        <v>0.75</v>
      </c>
    </row>
    <row r="560" ht="17.5" spans="1:6">
      <c r="A560" s="6">
        <v>558</v>
      </c>
      <c r="B560" s="57" t="s">
        <v>1771</v>
      </c>
      <c r="C560" s="58" t="s">
        <v>371</v>
      </c>
      <c r="D560" s="53" t="s">
        <v>1293</v>
      </c>
      <c r="E560" s="54" t="s">
        <v>548</v>
      </c>
      <c r="F560" s="52">
        <v>0.5</v>
      </c>
    </row>
    <row r="561" ht="56" spans="1:16">
      <c r="A561" s="6">
        <v>559</v>
      </c>
      <c r="B561" s="57" t="s">
        <v>978</v>
      </c>
      <c r="C561" s="58" t="s">
        <v>371</v>
      </c>
      <c r="D561" s="53" t="s">
        <v>1772</v>
      </c>
      <c r="E561" s="54" t="s">
        <v>548</v>
      </c>
      <c r="F561" s="52">
        <v>1</v>
      </c>
    </row>
    <row r="562" ht="56" spans="1:16">
      <c r="A562" s="6">
        <v>560</v>
      </c>
      <c r="B562" s="57" t="s">
        <v>979</v>
      </c>
      <c r="C562" s="58" t="s">
        <v>371</v>
      </c>
      <c r="D562" s="53" t="s">
        <v>1773</v>
      </c>
      <c r="E562" s="54" t="s">
        <v>548</v>
      </c>
      <c r="F562" s="52">
        <v>1.5</v>
      </c>
    </row>
    <row r="563" ht="17.5" spans="1:16">
      <c r="A563" s="6">
        <v>561</v>
      </c>
      <c r="B563" s="57" t="s">
        <v>1774</v>
      </c>
      <c r="C563" s="58" t="s">
        <v>371</v>
      </c>
      <c r="D563" s="53" t="s">
        <v>1293</v>
      </c>
      <c r="E563" s="54" t="s">
        <v>548</v>
      </c>
      <c r="F563" s="52">
        <v>0.5</v>
      </c>
    </row>
    <row r="564" ht="17.5" spans="1:16">
      <c r="A564" s="6">
        <v>562</v>
      </c>
      <c r="B564" s="57" t="s">
        <v>1775</v>
      </c>
      <c r="C564" s="58" t="s">
        <v>371</v>
      </c>
      <c r="D564" s="53" t="s">
        <v>1650</v>
      </c>
      <c r="E564" s="54" t="s">
        <v>548</v>
      </c>
      <c r="F564" s="52">
        <v>0.25</v>
      </c>
    </row>
    <row r="565" ht="56" spans="1:16">
      <c r="A565" s="6">
        <v>563</v>
      </c>
      <c r="B565" s="57" t="s">
        <v>984</v>
      </c>
      <c r="C565" s="58" t="s">
        <v>371</v>
      </c>
      <c r="D565" s="53" t="s">
        <v>1776</v>
      </c>
      <c r="E565" s="54" t="s">
        <v>548</v>
      </c>
      <c r="F565" s="52">
        <v>1.75</v>
      </c>
    </row>
    <row r="566" ht="112" spans="1:16">
      <c r="A566" s="6">
        <v>564</v>
      </c>
      <c r="B566" s="57" t="s">
        <v>377</v>
      </c>
      <c r="C566" s="58" t="s">
        <v>371</v>
      </c>
      <c r="D566" s="53" t="s">
        <v>1777</v>
      </c>
      <c r="E566" s="54" t="s">
        <v>548</v>
      </c>
      <c r="F566" s="52">
        <v>1.75</v>
      </c>
    </row>
    <row r="567" ht="28" spans="1:16">
      <c r="A567" s="6">
        <v>565</v>
      </c>
      <c r="B567" s="57" t="s">
        <v>378</v>
      </c>
      <c r="C567" s="58" t="s">
        <v>371</v>
      </c>
      <c r="D567" s="53" t="s">
        <v>1778</v>
      </c>
      <c r="E567" s="54" t="s">
        <v>548</v>
      </c>
      <c r="F567" s="52">
        <v>0.5</v>
      </c>
    </row>
    <row r="568" ht="28" spans="1:16">
      <c r="A568" s="6">
        <v>566</v>
      </c>
      <c r="B568" s="57" t="s">
        <v>379</v>
      </c>
      <c r="C568" s="58" t="s">
        <v>371</v>
      </c>
      <c r="D568" s="53" t="s">
        <v>1779</v>
      </c>
      <c r="E568" s="54" t="s">
        <v>548</v>
      </c>
      <c r="F568" s="52">
        <v>0.5</v>
      </c>
    </row>
    <row r="569" ht="84" spans="1:16">
      <c r="A569" s="6">
        <v>567</v>
      </c>
      <c r="B569" s="57" t="s">
        <v>380</v>
      </c>
      <c r="C569" s="58" t="s">
        <v>371</v>
      </c>
      <c r="D569" s="53" t="s">
        <v>1780</v>
      </c>
      <c r="E569" s="54" t="s">
        <v>548</v>
      </c>
      <c r="F569" s="52">
        <v>2.5</v>
      </c>
    </row>
    <row r="570" ht="56" spans="1:16">
      <c r="A570" s="6">
        <v>568</v>
      </c>
      <c r="B570" s="57" t="s">
        <v>381</v>
      </c>
      <c r="C570" s="58" t="s">
        <v>371</v>
      </c>
      <c r="D570" s="53" t="s">
        <v>1781</v>
      </c>
      <c r="E570" s="54" t="s">
        <v>548</v>
      </c>
      <c r="F570" s="52">
        <v>1</v>
      </c>
    </row>
    <row r="571" ht="17.5" spans="1:16">
      <c r="A571" s="6">
        <v>569</v>
      </c>
      <c r="B571" s="57" t="s">
        <v>382</v>
      </c>
      <c r="C571" s="58" t="s">
        <v>371</v>
      </c>
      <c r="D571" s="53" t="s">
        <v>1293</v>
      </c>
      <c r="E571" s="54" t="s">
        <v>548</v>
      </c>
      <c r="F571" s="52">
        <v>0.5</v>
      </c>
    </row>
    <row r="572" ht="17.5" spans="1:16">
      <c r="A572" s="6">
        <v>570</v>
      </c>
      <c r="B572" s="57" t="s">
        <v>990</v>
      </c>
      <c r="C572" s="58" t="s">
        <v>371</v>
      </c>
      <c r="D572" s="55" t="s">
        <v>1635</v>
      </c>
      <c r="E572" s="54" t="s">
        <v>548</v>
      </c>
      <c r="F572" s="52">
        <v>0.25</v>
      </c>
    </row>
    <row r="573" ht="28" spans="1:16">
      <c r="A573" s="6">
        <v>571</v>
      </c>
      <c r="B573" s="57" t="s">
        <v>383</v>
      </c>
      <c r="C573" s="58" t="s">
        <v>371</v>
      </c>
      <c r="D573" s="53" t="s">
        <v>1649</v>
      </c>
      <c r="E573" s="54" t="s">
        <v>548</v>
      </c>
      <c r="F573" s="52">
        <v>0.75</v>
      </c>
    </row>
    <row r="574" ht="56" spans="1:16">
      <c r="A574" s="6">
        <v>572</v>
      </c>
      <c r="B574" s="57" t="s">
        <v>994</v>
      </c>
      <c r="C574" s="58" t="s">
        <v>371</v>
      </c>
      <c r="D574" s="53" t="s">
        <v>1772</v>
      </c>
      <c r="E574" s="54" t="s">
        <v>548</v>
      </c>
      <c r="F574" s="52">
        <v>1</v>
      </c>
    </row>
    <row r="575" ht="42" spans="1:16">
      <c r="A575" s="6">
        <v>573</v>
      </c>
      <c r="B575" s="33" t="s">
        <v>384</v>
      </c>
      <c r="C575" s="33" t="s">
        <v>385</v>
      </c>
      <c r="D575" s="33" t="s">
        <v>1050</v>
      </c>
      <c r="E575" s="32" t="s">
        <v>1782</v>
      </c>
      <c r="F575" s="33">
        <v>0.25</v>
      </c>
      <c r="G575" s="60"/>
      <c r="H575" s="12"/>
      <c r="I575" s="12"/>
      <c r="J575" s="12"/>
      <c r="K575" s="12"/>
      <c r="L575" s="12"/>
      <c r="M575" s="61"/>
      <c r="N575" s="61"/>
      <c r="O575" s="61"/>
      <c r="P575" s="61"/>
    </row>
    <row r="576" ht="84" spans="1:16">
      <c r="A576" s="6">
        <v>574</v>
      </c>
      <c r="B576" s="33" t="s">
        <v>389</v>
      </c>
      <c r="C576" s="33" t="s">
        <v>385</v>
      </c>
      <c r="D576" s="33" t="s">
        <v>1050</v>
      </c>
      <c r="E576" s="32" t="s">
        <v>1783</v>
      </c>
      <c r="F576" s="33">
        <v>0.5</v>
      </c>
      <c r="G576" s="62"/>
      <c r="H576" s="61"/>
      <c r="I576" s="61"/>
      <c r="J576" s="61"/>
      <c r="K576" s="61"/>
      <c r="L576" s="61"/>
      <c r="M576" s="61"/>
      <c r="N576" s="61"/>
      <c r="O576" s="61"/>
      <c r="P576" s="61"/>
    </row>
    <row r="577" ht="84" spans="1:16">
      <c r="A577" s="6">
        <v>575</v>
      </c>
      <c r="B577" s="32" t="s">
        <v>390</v>
      </c>
      <c r="C577" s="33" t="s">
        <v>385</v>
      </c>
      <c r="D577" s="33" t="s">
        <v>1050</v>
      </c>
      <c r="E577" s="32" t="s">
        <v>1784</v>
      </c>
      <c r="F577" s="33">
        <v>0.5</v>
      </c>
      <c r="G577" s="62"/>
      <c r="H577" s="61"/>
      <c r="I577" s="61"/>
      <c r="J577" s="61"/>
      <c r="K577" s="61"/>
      <c r="L577" s="61"/>
      <c r="M577" s="61"/>
      <c r="N577" s="61"/>
      <c r="O577" s="61"/>
      <c r="P577" s="61"/>
    </row>
    <row r="578" ht="42" spans="1:16">
      <c r="A578" s="6">
        <v>576</v>
      </c>
      <c r="B578" s="33" t="s">
        <v>393</v>
      </c>
      <c r="C578" s="33" t="s">
        <v>385</v>
      </c>
      <c r="D578" s="33" t="s">
        <v>1050</v>
      </c>
      <c r="E578" s="32" t="s">
        <v>1785</v>
      </c>
      <c r="F578" s="33">
        <v>0.25</v>
      </c>
      <c r="G578" s="62"/>
      <c r="H578" s="61"/>
      <c r="I578" s="61"/>
      <c r="J578" s="61"/>
      <c r="K578" s="61"/>
      <c r="L578" s="61"/>
      <c r="M578" s="61"/>
      <c r="N578" s="61"/>
      <c r="O578" s="61"/>
      <c r="P578" s="61"/>
    </row>
    <row r="579" ht="56" spans="1:16">
      <c r="A579" s="6">
        <v>577</v>
      </c>
      <c r="B579" s="33" t="s">
        <v>395</v>
      </c>
      <c r="C579" s="33" t="s">
        <v>385</v>
      </c>
      <c r="D579" s="33" t="s">
        <v>1050</v>
      </c>
      <c r="E579" s="32" t="s">
        <v>1786</v>
      </c>
      <c r="F579" s="33">
        <v>0.5</v>
      </c>
      <c r="G579" s="62"/>
      <c r="H579" s="61"/>
      <c r="I579" s="61"/>
      <c r="J579" s="61"/>
      <c r="K579" s="61"/>
      <c r="L579" s="61"/>
      <c r="M579" s="61"/>
      <c r="N579" s="61"/>
      <c r="O579" s="61"/>
      <c r="P579" s="12"/>
    </row>
    <row r="580" ht="70" spans="1:16">
      <c r="A580" s="6">
        <v>578</v>
      </c>
      <c r="B580" s="33" t="s">
        <v>1787</v>
      </c>
      <c r="C580" s="33" t="s">
        <v>385</v>
      </c>
      <c r="D580" s="33" t="s">
        <v>1050</v>
      </c>
      <c r="E580" s="32" t="s">
        <v>1788</v>
      </c>
      <c r="F580" s="33">
        <v>0.5</v>
      </c>
      <c r="G580" s="60"/>
      <c r="H580" s="12"/>
      <c r="I580" s="12"/>
      <c r="J580" s="12"/>
      <c r="K580" s="12"/>
      <c r="L580" s="12"/>
      <c r="M580" s="12"/>
      <c r="N580" s="12"/>
      <c r="O580" s="12"/>
      <c r="P580" s="12"/>
    </row>
    <row r="581" ht="140" spans="1:16">
      <c r="A581" s="6">
        <v>579</v>
      </c>
      <c r="B581" s="33" t="s">
        <v>399</v>
      </c>
      <c r="C581" s="33" t="s">
        <v>385</v>
      </c>
      <c r="D581" s="33" t="s">
        <v>1050</v>
      </c>
      <c r="E581" s="32" t="s">
        <v>1789</v>
      </c>
      <c r="F581" s="33">
        <v>0.5</v>
      </c>
      <c r="G581" s="62"/>
      <c r="H581" s="12"/>
      <c r="I581" s="12"/>
      <c r="J581" s="12"/>
      <c r="K581" s="61"/>
      <c r="L581" s="61"/>
      <c r="M581" s="61"/>
      <c r="N581" s="61"/>
      <c r="O581" s="61"/>
      <c r="P581" s="61"/>
    </row>
    <row r="582" ht="84" spans="1:16">
      <c r="A582" s="6">
        <v>580</v>
      </c>
      <c r="B582" s="33" t="s">
        <v>400</v>
      </c>
      <c r="C582" s="33" t="s">
        <v>385</v>
      </c>
      <c r="D582" s="33" t="s">
        <v>1050</v>
      </c>
      <c r="E582" s="32" t="s">
        <v>1790</v>
      </c>
      <c r="F582" s="33">
        <v>0.5</v>
      </c>
      <c r="G582" s="62"/>
      <c r="H582" s="61"/>
      <c r="I582" s="61"/>
      <c r="J582" s="61"/>
      <c r="K582" s="61"/>
      <c r="L582" s="61"/>
      <c r="M582" s="61"/>
      <c r="N582" s="61"/>
      <c r="O582" s="61"/>
      <c r="P582" s="61"/>
    </row>
    <row r="583" ht="84" spans="1:16">
      <c r="A583" s="6">
        <v>581</v>
      </c>
      <c r="B583" s="33" t="s">
        <v>1791</v>
      </c>
      <c r="C583" s="33" t="s">
        <v>385</v>
      </c>
      <c r="D583" s="33" t="s">
        <v>1050</v>
      </c>
      <c r="E583" s="32" t="s">
        <v>1792</v>
      </c>
      <c r="F583" s="33">
        <v>0.5</v>
      </c>
      <c r="G583" s="62"/>
      <c r="H583" s="61"/>
      <c r="I583" s="61"/>
      <c r="J583" s="61"/>
      <c r="K583" s="61"/>
      <c r="L583" s="61"/>
      <c r="M583" s="61"/>
      <c r="N583" s="61"/>
      <c r="O583" s="61"/>
      <c r="P583" s="61"/>
    </row>
    <row r="584" ht="84" spans="1:16">
      <c r="A584" s="6">
        <v>582</v>
      </c>
      <c r="B584" s="33" t="s">
        <v>1793</v>
      </c>
      <c r="C584" s="33" t="s">
        <v>385</v>
      </c>
      <c r="D584" s="33" t="s">
        <v>1050</v>
      </c>
      <c r="E584" s="32" t="s">
        <v>1794</v>
      </c>
      <c r="F584" s="33">
        <v>0.5</v>
      </c>
      <c r="G584" s="62"/>
      <c r="H584" s="61"/>
      <c r="I584" s="61"/>
      <c r="J584" s="61"/>
      <c r="K584" s="61"/>
      <c r="L584" s="12"/>
      <c r="M584" s="12"/>
      <c r="N584" s="12"/>
      <c r="O584" s="12"/>
      <c r="P584" s="12"/>
    </row>
    <row r="585" ht="84" spans="1:16">
      <c r="A585" s="6">
        <v>583</v>
      </c>
      <c r="B585" s="33" t="s">
        <v>403</v>
      </c>
      <c r="C585" s="33" t="s">
        <v>385</v>
      </c>
      <c r="D585" s="63" t="s">
        <v>1050</v>
      </c>
      <c r="E585" s="32" t="s">
        <v>1795</v>
      </c>
      <c r="F585" s="33">
        <v>0.5</v>
      </c>
      <c r="G585" s="60"/>
      <c r="H585" s="12"/>
      <c r="I585" s="12"/>
      <c r="J585" s="12"/>
      <c r="K585" s="12"/>
      <c r="L585" s="12"/>
      <c r="M585" s="12"/>
      <c r="N585" s="12"/>
      <c r="O585" s="12"/>
      <c r="P585" s="12"/>
    </row>
    <row r="586" ht="84" spans="1:16">
      <c r="A586" s="6">
        <v>584</v>
      </c>
      <c r="B586" s="33" t="s">
        <v>404</v>
      </c>
      <c r="C586" s="33" t="s">
        <v>385</v>
      </c>
      <c r="D586" s="63" t="s">
        <v>1050</v>
      </c>
      <c r="E586" s="32" t="s">
        <v>1796</v>
      </c>
      <c r="F586" s="33">
        <v>0.5</v>
      </c>
      <c r="G586" s="62"/>
      <c r="H586" s="12"/>
      <c r="I586" s="12"/>
      <c r="J586" s="12"/>
      <c r="K586" s="12"/>
      <c r="L586" s="12"/>
      <c r="M586" s="12"/>
      <c r="N586" s="12"/>
      <c r="O586" s="12"/>
      <c r="P586" s="12"/>
    </row>
    <row r="587" spans="1:16">
      <c r="A587" s="6">
        <v>585</v>
      </c>
      <c r="B587" s="33" t="s">
        <v>405</v>
      </c>
      <c r="C587" s="33" t="s">
        <v>385</v>
      </c>
      <c r="D587" s="63" t="s">
        <v>1050</v>
      </c>
      <c r="E587" s="33" t="s">
        <v>1797</v>
      </c>
      <c r="F587" s="33">
        <v>0.5</v>
      </c>
      <c r="G587" s="62"/>
      <c r="H587" s="61"/>
      <c r="I587" s="61"/>
      <c r="J587" s="61"/>
      <c r="K587" s="61"/>
      <c r="L587" s="61"/>
      <c r="M587" s="61"/>
      <c r="N587" s="61"/>
      <c r="O587" s="61"/>
      <c r="P587" s="61"/>
    </row>
    <row r="588" ht="28" spans="1:16">
      <c r="A588" s="6">
        <v>586</v>
      </c>
      <c r="B588" s="33" t="s">
        <v>447</v>
      </c>
      <c r="C588" s="33" t="s">
        <v>385</v>
      </c>
      <c r="D588" s="33" t="s">
        <v>1050</v>
      </c>
      <c r="E588" s="32" t="s">
        <v>1798</v>
      </c>
      <c r="F588" s="33">
        <v>0.5</v>
      </c>
      <c r="G588" s="62"/>
      <c r="H588" s="61"/>
      <c r="I588" s="61"/>
      <c r="J588" s="61"/>
      <c r="K588" s="61"/>
      <c r="L588" s="61"/>
      <c r="M588" s="61"/>
      <c r="N588" s="61"/>
      <c r="O588" s="61"/>
      <c r="P588" s="61"/>
    </row>
    <row r="589" ht="84" spans="1:16">
      <c r="A589" s="6">
        <v>587</v>
      </c>
      <c r="B589" s="33" t="s">
        <v>406</v>
      </c>
      <c r="C589" s="33" t="s">
        <v>385</v>
      </c>
      <c r="D589" s="33" t="s">
        <v>1050</v>
      </c>
      <c r="E589" s="32" t="s">
        <v>1799</v>
      </c>
      <c r="F589" s="33">
        <v>0.5</v>
      </c>
      <c r="G589" s="62"/>
      <c r="H589" s="61"/>
      <c r="I589" s="61"/>
      <c r="J589" s="61"/>
      <c r="K589" s="12"/>
      <c r="L589" s="12"/>
      <c r="M589" s="12"/>
      <c r="N589" s="12"/>
      <c r="O589" s="12"/>
      <c r="P589" s="12"/>
    </row>
    <row r="590" ht="84" spans="1:16">
      <c r="A590" s="6">
        <v>588</v>
      </c>
      <c r="B590" s="63" t="s">
        <v>408</v>
      </c>
      <c r="C590" s="33" t="s">
        <v>385</v>
      </c>
      <c r="D590" s="63" t="s">
        <v>1050</v>
      </c>
      <c r="E590" s="64" t="s">
        <v>1800</v>
      </c>
      <c r="F590" s="63">
        <v>0.5</v>
      </c>
      <c r="G590" s="60"/>
      <c r="H590" s="61"/>
      <c r="I590" s="61"/>
      <c r="J590" s="61"/>
      <c r="K590" s="61"/>
      <c r="L590" s="61"/>
      <c r="M590" s="61"/>
      <c r="N590" s="61"/>
      <c r="O590" s="61"/>
      <c r="P590" s="61"/>
    </row>
    <row r="591" ht="70" spans="1:16">
      <c r="A591" s="6">
        <v>589</v>
      </c>
      <c r="B591" s="63" t="s">
        <v>1801</v>
      </c>
      <c r="C591" s="33" t="s">
        <v>385</v>
      </c>
      <c r="D591" s="63" t="s">
        <v>1050</v>
      </c>
      <c r="E591" s="64" t="s">
        <v>1802</v>
      </c>
      <c r="F591" s="63">
        <v>0.5</v>
      </c>
      <c r="G591" s="62"/>
      <c r="H591" s="12"/>
      <c r="I591" s="12"/>
      <c r="J591" s="12"/>
      <c r="K591" s="12"/>
      <c r="L591" s="12"/>
      <c r="M591" s="12"/>
      <c r="N591" s="12"/>
      <c r="O591" s="12"/>
      <c r="P591" s="12"/>
    </row>
    <row r="592" ht="98" spans="1:16">
      <c r="A592" s="6">
        <v>590</v>
      </c>
      <c r="B592" s="63" t="s">
        <v>409</v>
      </c>
      <c r="C592" s="33" t="s">
        <v>385</v>
      </c>
      <c r="D592" s="63" t="s">
        <v>1050</v>
      </c>
      <c r="E592" s="64" t="s">
        <v>1803</v>
      </c>
      <c r="F592" s="63">
        <v>0.5</v>
      </c>
      <c r="G592" s="60"/>
      <c r="H592" s="12"/>
      <c r="I592" s="12"/>
      <c r="J592" s="12"/>
      <c r="K592" s="61"/>
      <c r="L592" s="61"/>
      <c r="M592" s="61"/>
      <c r="N592" s="61"/>
      <c r="O592" s="61"/>
      <c r="P592" s="61"/>
    </row>
    <row r="593" spans="1:16">
      <c r="A593" s="6">
        <v>591</v>
      </c>
      <c r="B593" s="63" t="s">
        <v>1804</v>
      </c>
      <c r="C593" s="33" t="s">
        <v>385</v>
      </c>
      <c r="D593" s="63" t="s">
        <v>1050</v>
      </c>
      <c r="E593" s="63" t="s">
        <v>1805</v>
      </c>
      <c r="F593" s="63">
        <v>0.25</v>
      </c>
      <c r="G593" s="62"/>
      <c r="H593" s="61"/>
      <c r="I593" s="61"/>
      <c r="J593" s="61"/>
      <c r="K593" s="61"/>
      <c r="L593" s="61"/>
      <c r="M593" s="61"/>
      <c r="N593" s="61"/>
      <c r="O593" s="61"/>
      <c r="P593" s="12"/>
    </row>
    <row r="594" ht="70" spans="1:16">
      <c r="A594" s="6">
        <v>592</v>
      </c>
      <c r="B594" s="63" t="s">
        <v>1806</v>
      </c>
      <c r="C594" s="33" t="s">
        <v>385</v>
      </c>
      <c r="D594" s="63" t="s">
        <v>1050</v>
      </c>
      <c r="E594" s="64" t="s">
        <v>1802</v>
      </c>
      <c r="F594" s="63">
        <v>0.5</v>
      </c>
      <c r="G594" s="60"/>
      <c r="H594" s="12"/>
      <c r="I594" s="12"/>
      <c r="J594" s="12"/>
      <c r="K594" s="12"/>
      <c r="L594" s="12"/>
      <c r="M594" s="61"/>
      <c r="N594" s="12"/>
      <c r="O594" s="12"/>
      <c r="P594" s="12"/>
    </row>
    <row r="595" ht="84" spans="1:16">
      <c r="A595" s="6">
        <v>593</v>
      </c>
      <c r="B595" s="63" t="s">
        <v>412</v>
      </c>
      <c r="C595" s="33" t="s">
        <v>385</v>
      </c>
      <c r="D595" s="63" t="s">
        <v>1050</v>
      </c>
      <c r="E595" s="64" t="s">
        <v>1807</v>
      </c>
      <c r="F595" s="63">
        <v>0.5</v>
      </c>
      <c r="G595" s="62"/>
      <c r="H595" s="12"/>
      <c r="I595" s="12"/>
      <c r="J595" s="12"/>
      <c r="K595" s="12"/>
      <c r="L595" s="12"/>
      <c r="M595" s="12"/>
      <c r="N595" s="12"/>
      <c r="O595" s="12"/>
      <c r="P595" s="61"/>
    </row>
    <row r="596" ht="84" spans="1:16">
      <c r="A596" s="6">
        <v>594</v>
      </c>
      <c r="B596" s="63" t="s">
        <v>413</v>
      </c>
      <c r="C596" s="33" t="s">
        <v>385</v>
      </c>
      <c r="D596" s="63" t="s">
        <v>1050</v>
      </c>
      <c r="E596" s="64" t="s">
        <v>1808</v>
      </c>
      <c r="F596" s="63">
        <v>0.5</v>
      </c>
      <c r="G596" s="60"/>
      <c r="H596" s="61"/>
      <c r="I596" s="61"/>
      <c r="J596" s="61"/>
      <c r="K596" s="61"/>
      <c r="L596" s="61"/>
      <c r="M596" s="61"/>
      <c r="N596" s="61"/>
      <c r="O596" s="61"/>
      <c r="P596" s="61"/>
    </row>
    <row r="597" ht="84" spans="1:16">
      <c r="A597" s="6">
        <v>595</v>
      </c>
      <c r="B597" s="63" t="s">
        <v>414</v>
      </c>
      <c r="C597" s="33" t="s">
        <v>385</v>
      </c>
      <c r="D597" s="63" t="s">
        <v>1050</v>
      </c>
      <c r="E597" s="64" t="s">
        <v>1808</v>
      </c>
      <c r="F597" s="63">
        <v>0.5</v>
      </c>
      <c r="G597" s="60"/>
      <c r="H597" s="12"/>
      <c r="I597" s="12"/>
      <c r="J597" s="12"/>
      <c r="K597" s="12"/>
      <c r="L597" s="61"/>
      <c r="M597" s="61"/>
      <c r="N597" s="61"/>
      <c r="O597" s="61"/>
      <c r="P597" s="61"/>
    </row>
    <row r="598" ht="84" spans="1:16">
      <c r="A598" s="6">
        <v>596</v>
      </c>
      <c r="B598" s="63" t="s">
        <v>415</v>
      </c>
      <c r="C598" s="33" t="s">
        <v>385</v>
      </c>
      <c r="D598" s="63" t="s">
        <v>1050</v>
      </c>
      <c r="E598" s="64" t="s">
        <v>1809</v>
      </c>
      <c r="F598" s="63">
        <v>0.5</v>
      </c>
      <c r="G598" s="60"/>
      <c r="H598" s="12"/>
      <c r="I598" s="12"/>
      <c r="J598" s="12"/>
      <c r="K598" s="12"/>
      <c r="L598" s="12"/>
      <c r="M598" s="12"/>
      <c r="N598" s="12"/>
      <c r="O598" s="12"/>
      <c r="P598" s="12"/>
    </row>
    <row r="599" ht="84" spans="1:16">
      <c r="A599" s="6">
        <v>597</v>
      </c>
      <c r="B599" s="63" t="s">
        <v>416</v>
      </c>
      <c r="C599" s="33" t="s">
        <v>385</v>
      </c>
      <c r="D599" s="63" t="s">
        <v>1050</v>
      </c>
      <c r="E599" s="64" t="s">
        <v>1808</v>
      </c>
      <c r="F599" s="63">
        <v>0.5</v>
      </c>
      <c r="G599" s="62"/>
      <c r="H599" s="12"/>
      <c r="I599" s="12"/>
      <c r="J599" s="12"/>
      <c r="K599" s="12"/>
      <c r="L599" s="12"/>
      <c r="M599" s="12"/>
      <c r="N599" s="12"/>
      <c r="O599" s="12"/>
      <c r="P599" s="12"/>
    </row>
    <row r="600" ht="56" spans="1:16">
      <c r="A600" s="6">
        <v>598</v>
      </c>
      <c r="B600" s="63" t="s">
        <v>1810</v>
      </c>
      <c r="C600" s="33" t="s">
        <v>385</v>
      </c>
      <c r="D600" s="63" t="s">
        <v>1050</v>
      </c>
      <c r="E600" s="64" t="s">
        <v>1811</v>
      </c>
      <c r="F600" s="63">
        <v>0.5</v>
      </c>
      <c r="G600" s="62"/>
      <c r="H600" s="61"/>
      <c r="I600" s="61"/>
      <c r="J600" s="61"/>
      <c r="K600" s="61"/>
      <c r="L600" s="61"/>
      <c r="M600" s="61"/>
      <c r="N600" s="61"/>
      <c r="O600" s="61"/>
      <c r="P600" s="61"/>
    </row>
    <row r="601" ht="56" spans="1:16">
      <c r="A601" s="6">
        <v>599</v>
      </c>
      <c r="B601" s="63" t="s">
        <v>417</v>
      </c>
      <c r="C601" s="33" t="s">
        <v>385</v>
      </c>
      <c r="D601" s="63" t="s">
        <v>1050</v>
      </c>
      <c r="E601" s="64" t="s">
        <v>1812</v>
      </c>
      <c r="F601" s="63">
        <v>0.5</v>
      </c>
      <c r="G601" s="62"/>
      <c r="H601" s="12"/>
      <c r="I601" s="12"/>
      <c r="J601" s="12"/>
      <c r="K601" s="61"/>
      <c r="L601" s="61"/>
      <c r="M601" s="61"/>
      <c r="N601" s="61"/>
      <c r="O601" s="12"/>
      <c r="P601" s="12"/>
    </row>
    <row r="602" ht="56" spans="1:16">
      <c r="A602" s="6">
        <v>600</v>
      </c>
      <c r="B602" s="63" t="s">
        <v>419</v>
      </c>
      <c r="C602" s="33" t="s">
        <v>385</v>
      </c>
      <c r="D602" s="63" t="s">
        <v>1050</v>
      </c>
      <c r="E602" s="64" t="s">
        <v>1813</v>
      </c>
      <c r="F602" s="63">
        <v>0.5</v>
      </c>
      <c r="G602" s="62"/>
      <c r="H602" s="61"/>
      <c r="I602" s="61"/>
      <c r="J602" s="61"/>
      <c r="K602" s="61"/>
      <c r="L602" s="61"/>
      <c r="M602" s="61"/>
      <c r="N602" s="61"/>
      <c r="O602" s="61"/>
      <c r="P602" s="61"/>
    </row>
    <row r="603" ht="56" spans="1:16">
      <c r="A603" s="6">
        <v>601</v>
      </c>
      <c r="B603" s="63" t="s">
        <v>1814</v>
      </c>
      <c r="C603" s="33" t="s">
        <v>385</v>
      </c>
      <c r="D603" s="63" t="s">
        <v>1050</v>
      </c>
      <c r="E603" s="64" t="s">
        <v>1815</v>
      </c>
      <c r="F603" s="63">
        <v>0.5</v>
      </c>
      <c r="G603" s="62"/>
      <c r="H603" s="12"/>
      <c r="I603" s="61"/>
      <c r="J603" s="61"/>
      <c r="K603" s="61"/>
      <c r="L603" s="61"/>
      <c r="M603" s="61"/>
      <c r="N603" s="61"/>
      <c r="O603" s="61"/>
      <c r="P603" s="61"/>
    </row>
    <row r="604" ht="84" spans="1:16">
      <c r="A604" s="6">
        <v>602</v>
      </c>
      <c r="B604" s="63" t="s">
        <v>1816</v>
      </c>
      <c r="C604" s="33" t="s">
        <v>385</v>
      </c>
      <c r="D604" s="63" t="s">
        <v>1050</v>
      </c>
      <c r="E604" s="64" t="s">
        <v>1817</v>
      </c>
      <c r="F604" s="63">
        <v>0.5</v>
      </c>
      <c r="G604" s="62"/>
      <c r="H604" s="12"/>
      <c r="I604" s="12"/>
      <c r="J604" s="61"/>
      <c r="K604" s="61"/>
      <c r="L604" s="12"/>
      <c r="M604" s="12"/>
      <c r="N604" s="12"/>
      <c r="O604" s="12"/>
      <c r="P604" s="12"/>
    </row>
    <row r="605" ht="56" spans="1:16">
      <c r="A605" s="6">
        <v>603</v>
      </c>
      <c r="B605" s="63" t="s">
        <v>1818</v>
      </c>
      <c r="C605" s="33" t="s">
        <v>385</v>
      </c>
      <c r="D605" s="63" t="s">
        <v>1050</v>
      </c>
      <c r="E605" s="64" t="s">
        <v>1813</v>
      </c>
      <c r="F605" s="63">
        <v>0.5</v>
      </c>
      <c r="G605" s="62"/>
      <c r="H605" s="61"/>
      <c r="I605" s="61"/>
      <c r="J605" s="61"/>
      <c r="K605" s="61"/>
      <c r="L605" s="61"/>
      <c r="M605" s="12"/>
      <c r="N605" s="12"/>
      <c r="O605" s="61"/>
      <c r="P605" s="61"/>
    </row>
    <row r="606" spans="1:16">
      <c r="A606" s="6">
        <v>604</v>
      </c>
      <c r="B606" s="63" t="s">
        <v>420</v>
      </c>
      <c r="C606" s="33" t="s">
        <v>385</v>
      </c>
      <c r="D606" s="63" t="s">
        <v>1050</v>
      </c>
      <c r="E606" s="63" t="s">
        <v>1819</v>
      </c>
      <c r="F606" s="63">
        <v>0.5</v>
      </c>
      <c r="G606" s="62"/>
      <c r="H606" s="61"/>
      <c r="I606" s="61"/>
      <c r="J606" s="61"/>
      <c r="K606" s="61"/>
      <c r="L606" s="61"/>
      <c r="M606" s="61"/>
      <c r="N606" s="61"/>
      <c r="O606" s="61"/>
      <c r="P606" s="61"/>
    </row>
    <row r="607" spans="1:16">
      <c r="A607" s="6">
        <v>605</v>
      </c>
      <c r="B607" s="63" t="s">
        <v>1820</v>
      </c>
      <c r="C607" s="33" t="s">
        <v>385</v>
      </c>
      <c r="D607" s="63" t="s">
        <v>1050</v>
      </c>
      <c r="E607" s="63" t="s">
        <v>1819</v>
      </c>
      <c r="F607" s="63">
        <v>0.5</v>
      </c>
      <c r="G607" s="62"/>
      <c r="H607" s="12"/>
      <c r="I607" s="12"/>
      <c r="J607" s="61"/>
      <c r="K607" s="12"/>
      <c r="L607" s="12"/>
      <c r="M607" s="12"/>
      <c r="N607" s="12"/>
      <c r="O607" s="12"/>
      <c r="P607" s="12"/>
    </row>
    <row r="608" ht="84" spans="1:16">
      <c r="A608" s="6">
        <v>606</v>
      </c>
      <c r="B608" s="63" t="s">
        <v>1821</v>
      </c>
      <c r="C608" s="33" t="s">
        <v>385</v>
      </c>
      <c r="D608" s="63" t="s">
        <v>1050</v>
      </c>
      <c r="E608" s="64" t="s">
        <v>1822</v>
      </c>
      <c r="F608" s="63">
        <v>0.5</v>
      </c>
      <c r="G608" s="62"/>
      <c r="H608" s="61"/>
      <c r="I608" s="61"/>
      <c r="J608" s="61"/>
      <c r="K608" s="61"/>
      <c r="L608" s="12"/>
      <c r="M608" s="61"/>
      <c r="N608" s="61"/>
      <c r="O608" s="61"/>
      <c r="P608" s="61"/>
    </row>
    <row r="609" ht="56" spans="1:16">
      <c r="A609" s="6">
        <v>607</v>
      </c>
      <c r="B609" s="63" t="s">
        <v>422</v>
      </c>
      <c r="C609" s="33" t="s">
        <v>385</v>
      </c>
      <c r="D609" s="63" t="s">
        <v>1050</v>
      </c>
      <c r="E609" s="64" t="s">
        <v>1823</v>
      </c>
      <c r="F609" s="63">
        <v>0.5</v>
      </c>
      <c r="G609" s="60"/>
      <c r="H609" s="12"/>
      <c r="I609" s="12"/>
      <c r="J609" s="12"/>
      <c r="K609" s="12"/>
      <c r="L609" s="12"/>
      <c r="M609" s="12"/>
      <c r="N609" s="61"/>
      <c r="O609" s="61"/>
      <c r="P609" s="12"/>
    </row>
    <row r="610" ht="84" spans="1:16">
      <c r="A610" s="6">
        <v>608</v>
      </c>
      <c r="B610" s="63" t="s">
        <v>423</v>
      </c>
      <c r="C610" s="33" t="s">
        <v>385</v>
      </c>
      <c r="D610" s="63" t="s">
        <v>1050</v>
      </c>
      <c r="E610" s="64" t="s">
        <v>1824</v>
      </c>
      <c r="F610" s="63">
        <v>0.5</v>
      </c>
      <c r="G610" s="60"/>
      <c r="H610" s="12"/>
      <c r="I610" s="12"/>
      <c r="J610" s="12"/>
      <c r="K610" s="12"/>
      <c r="L610" s="12"/>
      <c r="M610" s="12"/>
      <c r="N610" s="12"/>
      <c r="O610" s="12"/>
      <c r="P610" s="12"/>
    </row>
    <row r="611" ht="70" spans="1:16">
      <c r="A611" s="6">
        <v>609</v>
      </c>
      <c r="B611" s="63" t="s">
        <v>424</v>
      </c>
      <c r="C611" s="33" t="s">
        <v>385</v>
      </c>
      <c r="D611" s="63" t="s">
        <v>1050</v>
      </c>
      <c r="E611" s="64" t="s">
        <v>1825</v>
      </c>
      <c r="F611" s="63">
        <v>0.5</v>
      </c>
      <c r="G611" s="62"/>
      <c r="H611" s="61"/>
      <c r="I611" s="61"/>
      <c r="J611" s="61"/>
      <c r="K611" s="61"/>
      <c r="L611" s="61"/>
      <c r="M611" s="61"/>
      <c r="N611" s="61"/>
      <c r="O611" s="12"/>
      <c r="P611" s="61"/>
    </row>
    <row r="612" ht="84" spans="1:16">
      <c r="A612" s="6">
        <v>610</v>
      </c>
      <c r="B612" s="63" t="s">
        <v>425</v>
      </c>
      <c r="C612" s="33" t="s">
        <v>385</v>
      </c>
      <c r="D612" s="63" t="s">
        <v>1050</v>
      </c>
      <c r="E612" s="64" t="s">
        <v>1826</v>
      </c>
      <c r="F612" s="63">
        <v>0.5</v>
      </c>
      <c r="G612" s="60"/>
      <c r="H612" s="12"/>
      <c r="I612" s="12"/>
      <c r="J612" s="12"/>
      <c r="K612" s="12"/>
      <c r="L612" s="12"/>
      <c r="M612" s="12"/>
      <c r="N612" s="12"/>
      <c r="O612" s="61"/>
      <c r="P612" s="61"/>
    </row>
    <row r="613" ht="84" spans="1:16">
      <c r="A613" s="6">
        <v>611</v>
      </c>
      <c r="B613" s="63" t="s">
        <v>427</v>
      </c>
      <c r="C613" s="33" t="s">
        <v>385</v>
      </c>
      <c r="D613" s="63" t="s">
        <v>1050</v>
      </c>
      <c r="E613" s="64" t="s">
        <v>1827</v>
      </c>
      <c r="F613" s="63">
        <v>0.5</v>
      </c>
      <c r="G613" s="62"/>
      <c r="H613" s="61"/>
      <c r="I613" s="61"/>
      <c r="J613" s="61"/>
      <c r="K613" s="61"/>
      <c r="L613" s="61"/>
      <c r="M613" s="61"/>
      <c r="N613" s="61"/>
      <c r="O613" s="61"/>
      <c r="P613" s="12"/>
    </row>
    <row r="614" ht="84" spans="1:16">
      <c r="A614" s="6">
        <v>612</v>
      </c>
      <c r="B614" s="63" t="s">
        <v>428</v>
      </c>
      <c r="C614" s="33" t="s">
        <v>385</v>
      </c>
      <c r="D614" s="63" t="s">
        <v>1050</v>
      </c>
      <c r="E614" s="64" t="s">
        <v>1828</v>
      </c>
      <c r="F614" s="63">
        <v>0.5</v>
      </c>
      <c r="G614" s="60"/>
      <c r="H614" s="12"/>
      <c r="I614" s="12"/>
      <c r="J614" s="12"/>
      <c r="K614" s="12"/>
      <c r="L614" s="12"/>
      <c r="M614" s="12"/>
      <c r="N614" s="12"/>
      <c r="O614" s="12"/>
      <c r="P614" s="12"/>
    </row>
    <row r="615" ht="84" spans="1:16">
      <c r="A615" s="6">
        <v>613</v>
      </c>
      <c r="B615" s="63" t="s">
        <v>429</v>
      </c>
      <c r="C615" s="33" t="s">
        <v>385</v>
      </c>
      <c r="D615" s="63" t="s">
        <v>1050</v>
      </c>
      <c r="E615" s="64" t="s">
        <v>1828</v>
      </c>
      <c r="F615" s="63">
        <v>0.5</v>
      </c>
      <c r="G615" s="62"/>
      <c r="H615" s="61"/>
      <c r="I615" s="61"/>
      <c r="J615" s="61"/>
      <c r="K615" s="61"/>
      <c r="L615" s="61"/>
      <c r="M615" s="61"/>
      <c r="N615" s="61"/>
      <c r="O615" s="61"/>
      <c r="P615" s="61"/>
    </row>
    <row r="616" ht="84" spans="1:16">
      <c r="A616" s="6">
        <v>614</v>
      </c>
      <c r="B616" s="63" t="s">
        <v>432</v>
      </c>
      <c r="C616" s="33" t="s">
        <v>385</v>
      </c>
      <c r="D616" s="63" t="s">
        <v>1050</v>
      </c>
      <c r="E616" s="64" t="s">
        <v>1829</v>
      </c>
      <c r="F616" s="63">
        <v>0.5</v>
      </c>
      <c r="G616" s="60"/>
      <c r="H616" s="12"/>
      <c r="I616" s="12"/>
      <c r="J616" s="12"/>
      <c r="K616" s="12"/>
      <c r="L616" s="12"/>
      <c r="M616" s="12"/>
      <c r="N616" s="12"/>
      <c r="O616" s="12"/>
      <c r="P616" s="12"/>
    </row>
    <row r="617" ht="84" spans="1:16">
      <c r="A617" s="6">
        <v>615</v>
      </c>
      <c r="B617" s="63" t="s">
        <v>435</v>
      </c>
      <c r="C617" s="33" t="s">
        <v>385</v>
      </c>
      <c r="D617" s="63" t="s">
        <v>1050</v>
      </c>
      <c r="E617" s="64" t="s">
        <v>1827</v>
      </c>
      <c r="F617" s="63">
        <v>0.5</v>
      </c>
      <c r="G617" s="60"/>
      <c r="H617" s="12"/>
      <c r="I617" s="12"/>
      <c r="J617" s="12"/>
      <c r="K617" s="12"/>
      <c r="L617" s="12"/>
      <c r="M617" s="12"/>
      <c r="N617" s="12"/>
      <c r="O617" s="61"/>
      <c r="P617" s="12"/>
    </row>
    <row r="618" ht="84" spans="1:16">
      <c r="A618" s="6">
        <v>616</v>
      </c>
      <c r="B618" s="63" t="s">
        <v>436</v>
      </c>
      <c r="C618" s="33" t="s">
        <v>385</v>
      </c>
      <c r="D618" s="63" t="s">
        <v>1050</v>
      </c>
      <c r="E618" s="64" t="s">
        <v>1827</v>
      </c>
      <c r="F618" s="63">
        <v>0.5</v>
      </c>
      <c r="G618" s="60"/>
      <c r="H618" s="12"/>
      <c r="I618" s="12"/>
      <c r="J618" s="12"/>
      <c r="K618" s="12"/>
      <c r="L618" s="12"/>
      <c r="M618" s="12"/>
      <c r="N618" s="12"/>
      <c r="O618" s="61"/>
      <c r="P618" s="12"/>
    </row>
    <row r="619" ht="84" spans="1:16">
      <c r="A619" s="6">
        <v>617</v>
      </c>
      <c r="B619" s="63" t="s">
        <v>438</v>
      </c>
      <c r="C619" s="33" t="s">
        <v>385</v>
      </c>
      <c r="D619" s="63" t="s">
        <v>1050</v>
      </c>
      <c r="E619" s="64" t="s">
        <v>1830</v>
      </c>
      <c r="F619" s="63">
        <v>0.5</v>
      </c>
      <c r="G619" s="62"/>
      <c r="H619" s="61"/>
      <c r="I619" s="61"/>
      <c r="J619" s="61"/>
      <c r="K619" s="61"/>
      <c r="L619" s="61"/>
      <c r="M619" s="61"/>
      <c r="N619" s="61"/>
      <c r="O619" s="61"/>
      <c r="P619" s="61"/>
    </row>
    <row r="620" ht="84" spans="1:16">
      <c r="A620" s="6">
        <v>618</v>
      </c>
      <c r="B620" s="63" t="s">
        <v>440</v>
      </c>
      <c r="C620" s="33" t="s">
        <v>385</v>
      </c>
      <c r="D620" s="63" t="s">
        <v>1050</v>
      </c>
      <c r="E620" s="64" t="s">
        <v>1831</v>
      </c>
      <c r="F620" s="63">
        <v>0.5</v>
      </c>
      <c r="G620" s="62"/>
      <c r="H620" s="61"/>
      <c r="I620" s="61"/>
      <c r="J620" s="61"/>
      <c r="K620" s="61"/>
      <c r="L620" s="61"/>
      <c r="M620" s="61"/>
      <c r="N620" s="61"/>
      <c r="O620" s="61"/>
      <c r="P620" s="12"/>
    </row>
    <row r="621" ht="84" spans="1:16">
      <c r="A621" s="6">
        <v>619</v>
      </c>
      <c r="B621" s="63" t="s">
        <v>441</v>
      </c>
      <c r="C621" s="33" t="s">
        <v>385</v>
      </c>
      <c r="D621" s="63" t="s">
        <v>1050</v>
      </c>
      <c r="E621" s="64" t="s">
        <v>1827</v>
      </c>
      <c r="F621" s="63">
        <v>0.5</v>
      </c>
      <c r="G621" s="60"/>
      <c r="H621" s="12"/>
      <c r="I621" s="12"/>
      <c r="J621" s="12"/>
      <c r="K621" s="12"/>
      <c r="L621" s="12"/>
      <c r="M621" s="12"/>
      <c r="N621" s="12"/>
      <c r="O621" s="12"/>
      <c r="P621" s="12"/>
    </row>
    <row r="622" ht="84" spans="1:16">
      <c r="A622" s="6">
        <v>620</v>
      </c>
      <c r="B622" s="63" t="s">
        <v>444</v>
      </c>
      <c r="C622" s="33" t="s">
        <v>385</v>
      </c>
      <c r="D622" s="63" t="s">
        <v>1050</v>
      </c>
      <c r="E622" s="64" t="s">
        <v>1832</v>
      </c>
      <c r="F622" s="63">
        <v>0.5</v>
      </c>
      <c r="G622" s="60"/>
      <c r="H622" s="61"/>
      <c r="I622" s="61"/>
      <c r="J622" s="61"/>
      <c r="K622" s="61"/>
      <c r="L622" s="61"/>
      <c r="M622" s="61"/>
      <c r="N622" s="61"/>
      <c r="O622" s="61"/>
      <c r="P622" s="61"/>
    </row>
    <row r="623" ht="84" spans="1:16">
      <c r="A623" s="6">
        <v>621</v>
      </c>
      <c r="B623" s="63" t="s">
        <v>445</v>
      </c>
      <c r="C623" s="33" t="s">
        <v>385</v>
      </c>
      <c r="D623" s="63" t="s">
        <v>1050</v>
      </c>
      <c r="E623" s="64" t="s">
        <v>1833</v>
      </c>
      <c r="F623" s="63">
        <v>0.5</v>
      </c>
      <c r="G623" s="60"/>
      <c r="H623" s="61"/>
      <c r="I623" s="61"/>
      <c r="J623" s="61"/>
      <c r="K623" s="61"/>
      <c r="L623" s="61"/>
      <c r="M623" s="61"/>
      <c r="N623" s="61"/>
      <c r="O623" s="61"/>
      <c r="P623" s="61"/>
    </row>
    <row r="624" spans="1:16">
      <c r="A624" s="6">
        <v>622</v>
      </c>
      <c r="B624" s="63" t="s">
        <v>446</v>
      </c>
      <c r="C624" s="33" t="s">
        <v>385</v>
      </c>
      <c r="D624" s="63" t="s">
        <v>1050</v>
      </c>
      <c r="E624" s="63" t="s">
        <v>1834</v>
      </c>
      <c r="F624" s="63">
        <v>0.25</v>
      </c>
      <c r="G624" s="62"/>
      <c r="H624" s="61"/>
      <c r="I624" s="61"/>
      <c r="J624" s="61"/>
      <c r="K624" s="61"/>
      <c r="L624" s="61"/>
      <c r="M624" s="61"/>
      <c r="N624" s="61"/>
      <c r="O624" s="61"/>
      <c r="P624" s="61"/>
    </row>
    <row r="625" ht="84" spans="1:16">
      <c r="A625" s="6">
        <v>623</v>
      </c>
      <c r="B625" s="65" t="s">
        <v>496</v>
      </c>
      <c r="C625" s="65" t="s">
        <v>449</v>
      </c>
      <c r="D625" s="66" t="s">
        <v>1835</v>
      </c>
      <c r="E625" s="67" t="s">
        <v>1836</v>
      </c>
      <c r="F625" s="68">
        <v>0.5</v>
      </c>
      <c r="G625" s="12"/>
      <c r="H625" s="12"/>
      <c r="I625" s="12"/>
      <c r="J625" s="12"/>
      <c r="K625" s="12"/>
      <c r="L625" s="12"/>
      <c r="M625" s="12"/>
      <c r="N625" s="12"/>
      <c r="O625" s="12"/>
      <c r="P625" s="12"/>
    </row>
    <row r="626" ht="84" spans="1:16">
      <c r="A626" s="6">
        <v>624</v>
      </c>
      <c r="B626" s="65" t="s">
        <v>458</v>
      </c>
      <c r="C626" s="65" t="s">
        <v>449</v>
      </c>
      <c r="D626" s="66" t="s">
        <v>1835</v>
      </c>
      <c r="E626" s="67" t="s">
        <v>1836</v>
      </c>
      <c r="F626" s="68">
        <v>0.5</v>
      </c>
      <c r="G626" s="12"/>
      <c r="H626" s="12"/>
      <c r="I626" s="12"/>
      <c r="J626" s="12"/>
      <c r="K626" s="12"/>
      <c r="L626" s="12"/>
      <c r="M626" s="12"/>
      <c r="N626" s="12"/>
      <c r="O626" s="12"/>
      <c r="P626" s="12"/>
    </row>
    <row r="627" ht="84" spans="1:16">
      <c r="A627" s="6">
        <v>625</v>
      </c>
      <c r="B627" s="65" t="s">
        <v>490</v>
      </c>
      <c r="C627" s="65" t="s">
        <v>449</v>
      </c>
      <c r="D627" s="66" t="s">
        <v>1835</v>
      </c>
      <c r="E627" s="67" t="s">
        <v>1836</v>
      </c>
      <c r="F627" s="68">
        <v>0.5</v>
      </c>
      <c r="G627" s="12"/>
      <c r="H627" s="12"/>
      <c r="I627" s="12"/>
      <c r="J627" s="12"/>
      <c r="K627" s="12"/>
      <c r="L627" s="12"/>
      <c r="M627" s="12"/>
      <c r="N627" s="12"/>
      <c r="O627" s="12"/>
      <c r="P627" s="12"/>
    </row>
    <row r="628" ht="84" spans="1:16">
      <c r="A628" s="6">
        <v>626</v>
      </c>
      <c r="B628" s="67" t="s">
        <v>489</v>
      </c>
      <c r="C628" s="65" t="s">
        <v>449</v>
      </c>
      <c r="D628" s="66" t="s">
        <v>1835</v>
      </c>
      <c r="E628" s="67" t="s">
        <v>1836</v>
      </c>
      <c r="F628" s="68">
        <v>0.5</v>
      </c>
      <c r="G628" s="12"/>
      <c r="H628" s="12"/>
      <c r="I628" s="12"/>
      <c r="J628" s="12"/>
      <c r="K628" s="12"/>
      <c r="L628" s="12"/>
      <c r="M628" s="12"/>
      <c r="N628" s="12"/>
      <c r="O628" s="12"/>
      <c r="P628" s="12"/>
    </row>
    <row r="629" ht="84" spans="1:16">
      <c r="A629" s="6">
        <v>627</v>
      </c>
      <c r="B629" s="65" t="s">
        <v>459</v>
      </c>
      <c r="C629" s="65" t="s">
        <v>449</v>
      </c>
      <c r="D629" s="66" t="s">
        <v>1835</v>
      </c>
      <c r="E629" s="67" t="s">
        <v>1836</v>
      </c>
      <c r="F629" s="68">
        <v>0.5</v>
      </c>
      <c r="G629" s="12"/>
      <c r="H629" s="12"/>
      <c r="I629" s="12"/>
      <c r="J629" s="12"/>
      <c r="K629" s="12"/>
      <c r="L629" s="12"/>
      <c r="M629" s="12"/>
      <c r="N629" s="12"/>
      <c r="O629" s="12"/>
      <c r="P629" s="12"/>
    </row>
    <row r="630" ht="84" spans="1:16">
      <c r="A630" s="6">
        <v>628</v>
      </c>
      <c r="B630" s="65" t="s">
        <v>460</v>
      </c>
      <c r="C630" s="65" t="s">
        <v>449</v>
      </c>
      <c r="D630" s="66" t="s">
        <v>1835</v>
      </c>
      <c r="E630" s="69" t="s">
        <v>1837</v>
      </c>
      <c r="F630" s="68">
        <v>0.5</v>
      </c>
      <c r="G630" s="12"/>
      <c r="H630" s="12"/>
      <c r="I630" s="12"/>
      <c r="J630" s="12"/>
      <c r="K630" s="12"/>
      <c r="L630" s="12"/>
      <c r="M630" s="12"/>
      <c r="N630" s="12"/>
      <c r="O630" s="12"/>
      <c r="P630" s="12"/>
    </row>
    <row r="631" ht="84" spans="1:16">
      <c r="A631" s="6">
        <v>629</v>
      </c>
      <c r="B631" s="65" t="s">
        <v>461</v>
      </c>
      <c r="C631" s="65" t="s">
        <v>449</v>
      </c>
      <c r="D631" s="66" t="s">
        <v>1835</v>
      </c>
      <c r="E631" s="67" t="s">
        <v>1838</v>
      </c>
      <c r="F631" s="68">
        <v>0.5</v>
      </c>
      <c r="G631" s="12"/>
      <c r="H631" s="12"/>
      <c r="I631" s="12"/>
      <c r="J631" s="12"/>
      <c r="K631" s="12"/>
      <c r="L631" s="12"/>
      <c r="M631" s="12"/>
      <c r="N631" s="12"/>
      <c r="O631" s="12"/>
      <c r="P631" s="12"/>
    </row>
    <row r="632" ht="84" spans="1:16">
      <c r="A632" s="6">
        <v>630</v>
      </c>
      <c r="B632" s="65" t="s">
        <v>462</v>
      </c>
      <c r="C632" s="65" t="s">
        <v>449</v>
      </c>
      <c r="D632" s="66" t="s">
        <v>1835</v>
      </c>
      <c r="E632" s="67" t="s">
        <v>1839</v>
      </c>
      <c r="F632" s="68">
        <v>0.5</v>
      </c>
      <c r="G632" s="12"/>
      <c r="H632" s="12"/>
      <c r="I632" s="12"/>
      <c r="J632" s="12"/>
      <c r="K632" s="12"/>
      <c r="L632" s="12"/>
      <c r="M632" s="12"/>
      <c r="N632" s="12"/>
      <c r="O632" s="12"/>
      <c r="P632" s="12"/>
    </row>
    <row r="633" ht="56" spans="1:16">
      <c r="A633" s="6">
        <v>631</v>
      </c>
      <c r="B633" s="65" t="s">
        <v>463</v>
      </c>
      <c r="C633" s="65" t="s">
        <v>449</v>
      </c>
      <c r="D633" s="66" t="s">
        <v>1835</v>
      </c>
      <c r="E633" s="67" t="s">
        <v>1840</v>
      </c>
      <c r="F633" s="68">
        <v>0.5</v>
      </c>
      <c r="G633" s="12"/>
      <c r="H633" s="12"/>
      <c r="I633" s="12"/>
      <c r="J633" s="12"/>
      <c r="K633" s="12"/>
      <c r="L633" s="12"/>
      <c r="M633" s="12"/>
      <c r="N633" s="12"/>
      <c r="O633" s="12"/>
      <c r="P633" s="12"/>
    </row>
    <row r="634" ht="56" spans="1:16">
      <c r="A634" s="6">
        <v>632</v>
      </c>
      <c r="B634" s="65" t="s">
        <v>464</v>
      </c>
      <c r="C634" s="65" t="s">
        <v>449</v>
      </c>
      <c r="D634" s="66" t="s">
        <v>1835</v>
      </c>
      <c r="E634" s="67" t="s">
        <v>1840</v>
      </c>
      <c r="F634" s="68">
        <v>0.5</v>
      </c>
      <c r="G634" s="12"/>
      <c r="H634" s="12"/>
      <c r="I634" s="12"/>
      <c r="J634" s="12"/>
      <c r="K634" s="12"/>
      <c r="L634" s="12"/>
      <c r="M634" s="12"/>
      <c r="N634" s="12"/>
      <c r="O634" s="12"/>
      <c r="P634" s="12"/>
    </row>
    <row r="635" ht="84" spans="1:16">
      <c r="A635" s="6">
        <v>633</v>
      </c>
      <c r="B635" s="65" t="s">
        <v>453</v>
      </c>
      <c r="C635" s="65" t="s">
        <v>449</v>
      </c>
      <c r="D635" s="66" t="s">
        <v>1835</v>
      </c>
      <c r="E635" s="67" t="s">
        <v>1838</v>
      </c>
      <c r="F635" s="68">
        <v>0.5</v>
      </c>
      <c r="G635" s="12"/>
      <c r="H635" s="12"/>
      <c r="I635" s="12"/>
      <c r="J635" s="12"/>
      <c r="K635" s="12"/>
      <c r="L635" s="12"/>
      <c r="M635" s="12"/>
      <c r="N635" s="12"/>
      <c r="O635" s="12"/>
      <c r="P635" s="12"/>
    </row>
    <row r="636" ht="98" spans="1:16">
      <c r="A636" s="6">
        <v>634</v>
      </c>
      <c r="B636" s="65" t="s">
        <v>1841</v>
      </c>
      <c r="C636" s="65" t="s">
        <v>449</v>
      </c>
      <c r="D636" s="66" t="s">
        <v>1835</v>
      </c>
      <c r="E636" s="67" t="s">
        <v>1842</v>
      </c>
      <c r="F636" s="68">
        <v>0.5</v>
      </c>
      <c r="G636" s="12"/>
      <c r="H636" s="12"/>
      <c r="I636" s="12"/>
      <c r="J636" s="12"/>
      <c r="K636" s="12"/>
      <c r="L636" s="12"/>
      <c r="M636" s="12"/>
      <c r="N636" s="12"/>
      <c r="O636" s="12"/>
      <c r="P636" s="12"/>
    </row>
    <row r="637" ht="56" spans="1:16">
      <c r="A637" s="6">
        <v>635</v>
      </c>
      <c r="B637" s="65" t="s">
        <v>468</v>
      </c>
      <c r="C637" s="65" t="s">
        <v>449</v>
      </c>
      <c r="D637" s="66" t="s">
        <v>1835</v>
      </c>
      <c r="E637" s="67" t="s">
        <v>1843</v>
      </c>
      <c r="F637" s="68">
        <v>0.5</v>
      </c>
      <c r="G637" s="12"/>
      <c r="H637" s="12"/>
      <c r="I637" s="12"/>
      <c r="J637" s="12"/>
      <c r="K637" s="12"/>
      <c r="L637" s="12"/>
      <c r="M637" s="12"/>
      <c r="N637" s="12"/>
      <c r="O637" s="12"/>
      <c r="P637" s="12"/>
    </row>
    <row r="638" ht="16.5" spans="1:16">
      <c r="A638" s="6">
        <v>636</v>
      </c>
      <c r="B638" s="65" t="s">
        <v>495</v>
      </c>
      <c r="C638" s="65" t="s">
        <v>449</v>
      </c>
      <c r="D638" s="70" t="s">
        <v>1844</v>
      </c>
      <c r="E638" s="65" t="s">
        <v>1845</v>
      </c>
      <c r="F638" s="68">
        <v>0.5</v>
      </c>
      <c r="G638" s="12"/>
      <c r="H638" s="12"/>
      <c r="I638" s="12"/>
      <c r="J638" s="12"/>
      <c r="K638" s="12"/>
      <c r="L638" s="12"/>
      <c r="M638" s="12"/>
      <c r="N638" s="12"/>
      <c r="O638" s="12"/>
      <c r="P638" s="12"/>
    </row>
    <row r="639" ht="84" spans="1:16">
      <c r="A639" s="6">
        <v>637</v>
      </c>
      <c r="B639" s="65" t="s">
        <v>491</v>
      </c>
      <c r="C639" s="65" t="s">
        <v>449</v>
      </c>
      <c r="D639" s="70" t="s">
        <v>1844</v>
      </c>
      <c r="E639" s="67" t="s">
        <v>1836</v>
      </c>
      <c r="F639" s="68">
        <v>0.5</v>
      </c>
      <c r="G639" s="12"/>
      <c r="H639" s="12"/>
      <c r="I639" s="12"/>
      <c r="J639" s="12"/>
      <c r="K639" s="12"/>
      <c r="L639" s="12"/>
      <c r="M639" s="12"/>
      <c r="N639" s="12"/>
      <c r="O639" s="12"/>
      <c r="P639" s="12"/>
    </row>
    <row r="640" ht="16.5" spans="1:16">
      <c r="A640" s="6">
        <v>638</v>
      </c>
      <c r="B640" s="65" t="s">
        <v>1846</v>
      </c>
      <c r="C640" s="65" t="s">
        <v>449</v>
      </c>
      <c r="D640" s="70" t="s">
        <v>1847</v>
      </c>
      <c r="E640" s="65" t="s">
        <v>1848</v>
      </c>
      <c r="F640" s="68">
        <v>0.5</v>
      </c>
      <c r="G640" s="12"/>
      <c r="H640" s="12"/>
      <c r="I640" s="12"/>
      <c r="J640" s="12"/>
      <c r="K640" s="12"/>
      <c r="L640" s="12"/>
      <c r="M640" s="12"/>
      <c r="N640" s="12"/>
      <c r="O640" s="12"/>
      <c r="P640" s="12"/>
    </row>
    <row r="641" ht="56" spans="1:16">
      <c r="A641" s="6">
        <v>639</v>
      </c>
      <c r="B641" s="65" t="s">
        <v>504</v>
      </c>
      <c r="C641" s="65" t="s">
        <v>449</v>
      </c>
      <c r="D641" s="66" t="s">
        <v>1849</v>
      </c>
      <c r="E641" s="67" t="s">
        <v>1850</v>
      </c>
      <c r="F641" s="68">
        <v>0.5</v>
      </c>
      <c r="G641" s="12"/>
      <c r="H641" s="12"/>
      <c r="I641" s="12"/>
      <c r="J641" s="12"/>
      <c r="K641" s="12"/>
      <c r="L641" s="12"/>
      <c r="M641" s="12"/>
      <c r="N641" s="12"/>
      <c r="O641" s="12"/>
      <c r="P641" s="12"/>
    </row>
    <row r="642" ht="70" spans="1:16">
      <c r="A642" s="6">
        <v>640</v>
      </c>
      <c r="B642" s="65" t="s">
        <v>471</v>
      </c>
      <c r="C642" s="65" t="s">
        <v>449</v>
      </c>
      <c r="D642" s="66" t="s">
        <v>1835</v>
      </c>
      <c r="E642" s="67" t="s">
        <v>1851</v>
      </c>
      <c r="F642" s="68">
        <v>0.5</v>
      </c>
      <c r="G642" s="12"/>
      <c r="H642" s="12"/>
      <c r="I642" s="12"/>
      <c r="J642" s="12"/>
      <c r="K642" s="12"/>
      <c r="L642" s="12"/>
      <c r="M642" s="12"/>
      <c r="N642" s="12"/>
      <c r="O642" s="12"/>
      <c r="P642" s="12"/>
    </row>
    <row r="643" ht="16.5" spans="1:16">
      <c r="A643" s="6">
        <v>641</v>
      </c>
      <c r="B643" s="71" t="s">
        <v>1852</v>
      </c>
      <c r="C643" s="65" t="s">
        <v>449</v>
      </c>
      <c r="D643" s="70" t="s">
        <v>1844</v>
      </c>
      <c r="E643" s="71" t="s">
        <v>1853</v>
      </c>
      <c r="F643" s="68">
        <v>0.5</v>
      </c>
      <c r="G643" s="12"/>
      <c r="H643" s="12"/>
      <c r="I643" s="12"/>
      <c r="J643" s="12"/>
      <c r="K643" s="12"/>
      <c r="L643" s="12"/>
      <c r="M643" s="12"/>
      <c r="N643" s="12"/>
      <c r="O643" s="12"/>
      <c r="P643" s="12"/>
    </row>
    <row r="644" ht="16.5" spans="1:16">
      <c r="A644" s="6">
        <v>642</v>
      </c>
      <c r="B644" s="71" t="s">
        <v>1034</v>
      </c>
      <c r="C644" s="71" t="s">
        <v>1020</v>
      </c>
      <c r="D644" s="70" t="s">
        <v>1844</v>
      </c>
      <c r="E644" s="71" t="s">
        <v>1854</v>
      </c>
      <c r="F644" s="68">
        <v>0.5</v>
      </c>
      <c r="G644" s="12"/>
      <c r="H644" s="12"/>
      <c r="I644" s="12"/>
      <c r="J644" s="12"/>
      <c r="K644" s="12"/>
      <c r="L644" s="12"/>
      <c r="M644" s="12"/>
      <c r="N644" s="12"/>
      <c r="O644" s="12"/>
      <c r="P644" s="12"/>
    </row>
    <row r="645" ht="16.5" spans="1:16">
      <c r="A645" s="6">
        <v>643</v>
      </c>
      <c r="B645" s="71" t="s">
        <v>1855</v>
      </c>
      <c r="C645" s="71" t="s">
        <v>1020</v>
      </c>
      <c r="D645" s="70" t="s">
        <v>1844</v>
      </c>
      <c r="E645" s="71" t="s">
        <v>1854</v>
      </c>
      <c r="F645" s="68">
        <v>0.5</v>
      </c>
      <c r="G645" s="12"/>
      <c r="H645" s="12"/>
      <c r="I645" s="12"/>
      <c r="J645" s="12"/>
      <c r="K645" s="12"/>
      <c r="L645" s="12"/>
      <c r="M645" s="12"/>
      <c r="N645" s="12"/>
      <c r="O645" s="12"/>
      <c r="P645" s="12"/>
    </row>
    <row r="646" ht="16.5" spans="1:16">
      <c r="A646" s="6">
        <v>644</v>
      </c>
      <c r="B646" s="71" t="s">
        <v>1856</v>
      </c>
      <c r="C646" s="71" t="s">
        <v>1020</v>
      </c>
      <c r="D646" s="70" t="s">
        <v>1844</v>
      </c>
      <c r="E646" s="71" t="s">
        <v>1857</v>
      </c>
      <c r="F646" s="68">
        <v>0.5</v>
      </c>
      <c r="G646" s="12"/>
      <c r="H646" s="12"/>
      <c r="I646" s="12"/>
      <c r="J646" s="12"/>
      <c r="K646" s="12"/>
      <c r="L646" s="12"/>
      <c r="M646" s="12"/>
      <c r="N646" s="12"/>
      <c r="O646" s="12"/>
      <c r="P646" s="12"/>
    </row>
    <row r="647" ht="16.5" spans="1:16">
      <c r="A647" s="6">
        <v>645</v>
      </c>
      <c r="B647" s="71" t="s">
        <v>1028</v>
      </c>
      <c r="C647" s="71" t="s">
        <v>1020</v>
      </c>
      <c r="D647" s="70" t="s">
        <v>1844</v>
      </c>
      <c r="E647" s="71" t="s">
        <v>1858</v>
      </c>
      <c r="F647" s="68">
        <v>0.5</v>
      </c>
      <c r="G647" s="12"/>
      <c r="H647" s="12"/>
      <c r="I647" s="12"/>
      <c r="J647" s="12"/>
      <c r="K647" s="12"/>
      <c r="L647" s="12"/>
      <c r="M647" s="12"/>
      <c r="N647" s="12"/>
      <c r="O647" s="12"/>
      <c r="P647" s="12"/>
    </row>
    <row r="648" ht="70" spans="1:16">
      <c r="A648" s="6">
        <v>646</v>
      </c>
      <c r="B648" s="71" t="s">
        <v>1859</v>
      </c>
      <c r="C648" s="71" t="s">
        <v>1860</v>
      </c>
      <c r="D648" s="70" t="s">
        <v>1844</v>
      </c>
      <c r="E648" s="72" t="s">
        <v>1861</v>
      </c>
      <c r="F648" s="68">
        <v>0.5</v>
      </c>
      <c r="G648" s="12"/>
      <c r="H648" s="12"/>
      <c r="I648" s="12"/>
      <c r="J648" s="12"/>
      <c r="K648" s="12"/>
      <c r="L648" s="12"/>
      <c r="M648" s="12"/>
      <c r="N648" s="12"/>
      <c r="O648" s="12"/>
      <c r="P648" s="12"/>
    </row>
    <row r="649" ht="16.5" spans="1:16">
      <c r="A649" s="6">
        <v>647</v>
      </c>
      <c r="B649" s="71" t="s">
        <v>1032</v>
      </c>
      <c r="C649" s="71" t="s">
        <v>1020</v>
      </c>
      <c r="D649" s="70" t="s">
        <v>1844</v>
      </c>
      <c r="E649" s="71" t="s">
        <v>1862</v>
      </c>
      <c r="F649" s="68">
        <v>0.5</v>
      </c>
      <c r="G649" s="12"/>
      <c r="H649" s="12"/>
      <c r="I649" s="12"/>
      <c r="J649" s="12"/>
      <c r="K649" s="12"/>
      <c r="L649" s="12"/>
      <c r="M649" s="12"/>
      <c r="N649" s="12"/>
      <c r="O649" s="12"/>
      <c r="P649" s="12"/>
    </row>
    <row r="650" ht="70" spans="1:16">
      <c r="A650" s="6">
        <v>648</v>
      </c>
      <c r="B650" s="71" t="s">
        <v>1863</v>
      </c>
      <c r="C650" s="71" t="s">
        <v>1020</v>
      </c>
      <c r="D650" s="70" t="s">
        <v>1844</v>
      </c>
      <c r="E650" s="72" t="s">
        <v>1861</v>
      </c>
      <c r="F650" s="68">
        <v>0.5</v>
      </c>
      <c r="G650" s="12"/>
      <c r="H650" s="12"/>
      <c r="I650" s="12"/>
      <c r="J650" s="12"/>
      <c r="K650" s="12"/>
      <c r="L650" s="12"/>
      <c r="M650" s="12"/>
      <c r="N650" s="12"/>
      <c r="O650" s="12"/>
      <c r="P650" s="12"/>
    </row>
    <row r="651" ht="16.5" spans="1:16">
      <c r="A651" s="6">
        <v>649</v>
      </c>
      <c r="B651" s="71" t="s">
        <v>1864</v>
      </c>
      <c r="C651" s="71" t="s">
        <v>1020</v>
      </c>
      <c r="D651" s="70" t="s">
        <v>1844</v>
      </c>
      <c r="E651" s="71" t="s">
        <v>1865</v>
      </c>
      <c r="F651" s="68">
        <v>0.5</v>
      </c>
      <c r="G651" s="12"/>
      <c r="H651" s="12"/>
      <c r="I651" s="12"/>
      <c r="J651" s="12"/>
      <c r="K651" s="12"/>
      <c r="L651" s="12"/>
      <c r="M651" s="12"/>
      <c r="N651" s="12"/>
      <c r="O651" s="12"/>
      <c r="P651" s="12"/>
    </row>
    <row r="652" ht="16.5" spans="1:16">
      <c r="A652" s="6">
        <v>650</v>
      </c>
      <c r="B652" s="71" t="s">
        <v>1866</v>
      </c>
      <c r="C652" s="71" t="s">
        <v>1020</v>
      </c>
      <c r="D652" s="70" t="s">
        <v>1844</v>
      </c>
      <c r="E652" s="71" t="s">
        <v>1867</v>
      </c>
      <c r="F652" s="68">
        <v>0.5</v>
      </c>
      <c r="G652" s="12"/>
      <c r="H652" s="12"/>
      <c r="I652" s="12"/>
      <c r="J652" s="12"/>
      <c r="K652" s="12"/>
      <c r="L652" s="12"/>
      <c r="M652" s="12"/>
      <c r="N652" s="12"/>
      <c r="O652" s="12"/>
      <c r="P652" s="12"/>
    </row>
    <row r="653" ht="16.5" spans="1:16">
      <c r="A653" s="6">
        <v>651</v>
      </c>
      <c r="B653" s="71" t="s">
        <v>1868</v>
      </c>
      <c r="C653" s="71" t="s">
        <v>1020</v>
      </c>
      <c r="D653" s="70" t="s">
        <v>1844</v>
      </c>
      <c r="E653" s="71" t="s">
        <v>1869</v>
      </c>
      <c r="F653" s="68">
        <v>0.5</v>
      </c>
      <c r="G653" s="12"/>
      <c r="H653" s="12"/>
      <c r="I653" s="12"/>
      <c r="J653" s="12"/>
      <c r="K653" s="12"/>
      <c r="L653" s="12"/>
      <c r="M653" s="12"/>
      <c r="N653" s="12"/>
      <c r="O653" s="12"/>
      <c r="P653" s="12"/>
    </row>
    <row r="654" ht="16.5" spans="1:16">
      <c r="A654" s="6">
        <v>652</v>
      </c>
      <c r="B654" s="71" t="s">
        <v>1870</v>
      </c>
      <c r="C654" s="71" t="s">
        <v>1020</v>
      </c>
      <c r="D654" s="70" t="s">
        <v>1844</v>
      </c>
      <c r="E654" s="71" t="s">
        <v>1871</v>
      </c>
      <c r="F654" s="68">
        <v>0.5</v>
      </c>
      <c r="G654" s="12"/>
      <c r="H654" s="12"/>
      <c r="I654" s="12"/>
      <c r="J654" s="12"/>
      <c r="K654" s="12"/>
      <c r="L654" s="12"/>
      <c r="M654" s="12"/>
      <c r="N654" s="12"/>
      <c r="O654" s="12"/>
      <c r="P654" s="12"/>
    </row>
    <row r="655" ht="16.5" spans="1:16">
      <c r="A655" s="6">
        <v>653</v>
      </c>
      <c r="B655" s="71" t="s">
        <v>1023</v>
      </c>
      <c r="C655" s="71" t="s">
        <v>1020</v>
      </c>
      <c r="D655" s="70" t="s">
        <v>1844</v>
      </c>
      <c r="E655" s="71" t="s">
        <v>1871</v>
      </c>
      <c r="F655" s="68">
        <v>0.5</v>
      </c>
      <c r="G655" s="12"/>
      <c r="H655" s="12"/>
      <c r="I655" s="12"/>
      <c r="J655" s="12"/>
      <c r="K655" s="12"/>
      <c r="L655" s="12"/>
      <c r="M655" s="12"/>
      <c r="N655" s="12"/>
      <c r="O655" s="12"/>
      <c r="P655" s="12"/>
    </row>
    <row r="656" ht="84" spans="1:16">
      <c r="A656" s="6">
        <v>654</v>
      </c>
      <c r="B656" s="71" t="s">
        <v>1872</v>
      </c>
      <c r="C656" s="71" t="s">
        <v>1020</v>
      </c>
      <c r="D656" s="70" t="s">
        <v>1844</v>
      </c>
      <c r="E656" s="72" t="s">
        <v>1873</v>
      </c>
      <c r="F656" s="68">
        <v>0.5</v>
      </c>
      <c r="G656" s="12"/>
      <c r="H656" s="12"/>
      <c r="I656" s="12"/>
      <c r="J656" s="12"/>
      <c r="K656" s="12"/>
      <c r="L656" s="12"/>
      <c r="M656" s="12"/>
      <c r="N656" s="12"/>
      <c r="O656" s="12"/>
      <c r="P656" s="12"/>
    </row>
    <row r="657" ht="16.5" spans="1:16">
      <c r="A657" s="6">
        <v>655</v>
      </c>
      <c r="B657" s="71" t="s">
        <v>1874</v>
      </c>
      <c r="C657" s="71" t="s">
        <v>1020</v>
      </c>
      <c r="D657" s="70" t="s">
        <v>1844</v>
      </c>
      <c r="E657" s="71" t="s">
        <v>1875</v>
      </c>
      <c r="F657" s="68">
        <v>0.5</v>
      </c>
      <c r="G657" s="12"/>
      <c r="H657" s="12"/>
      <c r="I657" s="12"/>
      <c r="J657" s="12"/>
      <c r="K657" s="12"/>
      <c r="L657" s="12"/>
      <c r="M657" s="12"/>
      <c r="N657" s="12"/>
      <c r="O657" s="12"/>
      <c r="P657" s="12"/>
    </row>
    <row r="658" ht="16.5" spans="1:16">
      <c r="A658" s="6">
        <v>656</v>
      </c>
      <c r="B658" s="71" t="s">
        <v>1876</v>
      </c>
      <c r="C658" s="71" t="s">
        <v>1877</v>
      </c>
      <c r="D658" s="70" t="s">
        <v>1844</v>
      </c>
      <c r="E658" s="71" t="s">
        <v>1878</v>
      </c>
      <c r="F658" s="68">
        <v>0.5</v>
      </c>
      <c r="G658" s="12"/>
      <c r="H658" s="12"/>
      <c r="I658" s="12"/>
      <c r="J658" s="12"/>
      <c r="K658" s="12"/>
      <c r="L658" s="12"/>
      <c r="M658" s="12"/>
      <c r="N658" s="12"/>
      <c r="O658" s="12"/>
      <c r="P658" s="12"/>
    </row>
    <row r="659" ht="16.5" spans="1:16">
      <c r="A659" s="6">
        <v>657</v>
      </c>
      <c r="B659" s="71" t="s">
        <v>1879</v>
      </c>
      <c r="C659" s="71" t="s">
        <v>1877</v>
      </c>
      <c r="D659" s="70" t="s">
        <v>1844</v>
      </c>
      <c r="E659" s="71" t="s">
        <v>1880</v>
      </c>
      <c r="F659" s="68">
        <v>0.5</v>
      </c>
      <c r="G659" s="12"/>
      <c r="H659" s="12"/>
      <c r="I659" s="12"/>
      <c r="J659" s="12"/>
      <c r="K659" s="12"/>
      <c r="L659" s="12"/>
      <c r="M659" s="12"/>
      <c r="N659" s="12"/>
      <c r="O659" s="12"/>
      <c r="P659" s="12"/>
    </row>
    <row r="660" ht="16.5" spans="1:16">
      <c r="A660" s="6">
        <v>658</v>
      </c>
      <c r="B660" s="71" t="s">
        <v>1881</v>
      </c>
      <c r="C660" s="71" t="s">
        <v>1020</v>
      </c>
      <c r="D660" s="70" t="s">
        <v>1844</v>
      </c>
      <c r="E660" s="71" t="s">
        <v>1882</v>
      </c>
      <c r="F660" s="68">
        <v>0.5</v>
      </c>
      <c r="G660" s="12"/>
      <c r="H660" s="12"/>
      <c r="I660" s="12"/>
      <c r="J660" s="12"/>
      <c r="K660" s="12"/>
      <c r="L660" s="12"/>
      <c r="M660" s="12"/>
      <c r="N660" s="12"/>
      <c r="O660" s="12"/>
      <c r="P660" s="12"/>
    </row>
    <row r="661" ht="16.5" spans="1:16">
      <c r="A661" s="6">
        <v>659</v>
      </c>
      <c r="B661" s="71" t="s">
        <v>1883</v>
      </c>
      <c r="C661" s="71" t="s">
        <v>1020</v>
      </c>
      <c r="D661" s="70" t="s">
        <v>1844</v>
      </c>
      <c r="E661" s="71" t="s">
        <v>1884</v>
      </c>
      <c r="F661" s="68">
        <v>0.5</v>
      </c>
      <c r="G661" s="12"/>
      <c r="H661" s="12"/>
      <c r="I661" s="12"/>
      <c r="J661" s="12"/>
      <c r="K661" s="12"/>
      <c r="L661" s="12"/>
      <c r="M661" s="12"/>
      <c r="N661" s="12"/>
      <c r="O661" s="12"/>
      <c r="P661" s="12"/>
    </row>
    <row r="662" ht="16.5" spans="1:16">
      <c r="A662" s="6">
        <v>660</v>
      </c>
      <c r="B662" s="71" t="s">
        <v>1885</v>
      </c>
      <c r="C662" s="71" t="s">
        <v>1020</v>
      </c>
      <c r="D662" s="70" t="s">
        <v>1844</v>
      </c>
      <c r="E662" s="71" t="s">
        <v>1886</v>
      </c>
      <c r="F662" s="68">
        <v>0.5</v>
      </c>
      <c r="G662" s="12"/>
      <c r="H662" s="12"/>
      <c r="I662" s="12"/>
      <c r="J662" s="12"/>
      <c r="K662" s="12"/>
      <c r="L662" s="12"/>
      <c r="M662" s="12"/>
      <c r="N662" s="12"/>
      <c r="O662" s="12"/>
      <c r="P662" s="12"/>
    </row>
    <row r="663" ht="16.5" spans="1:16">
      <c r="A663" s="6">
        <v>661</v>
      </c>
      <c r="B663" s="71" t="s">
        <v>1887</v>
      </c>
      <c r="C663" s="71" t="s">
        <v>1020</v>
      </c>
      <c r="D663" s="70" t="s">
        <v>1844</v>
      </c>
      <c r="E663" s="71" t="s">
        <v>1884</v>
      </c>
      <c r="F663" s="68">
        <v>0.5</v>
      </c>
      <c r="G663" s="12"/>
      <c r="H663" s="12"/>
      <c r="I663" s="12"/>
      <c r="J663" s="12"/>
      <c r="K663" s="12"/>
      <c r="L663" s="12"/>
      <c r="M663" s="12"/>
      <c r="N663" s="12"/>
      <c r="O663" s="12"/>
      <c r="P663" s="12"/>
    </row>
    <row r="664" ht="16.5" spans="1:16">
      <c r="A664" s="6">
        <v>662</v>
      </c>
      <c r="B664" s="71" t="s">
        <v>1888</v>
      </c>
      <c r="C664" s="71" t="s">
        <v>1020</v>
      </c>
      <c r="D664" s="70" t="s">
        <v>1844</v>
      </c>
      <c r="E664" s="71" t="s">
        <v>1878</v>
      </c>
      <c r="F664" s="68">
        <v>0.5</v>
      </c>
      <c r="G664" s="12"/>
      <c r="H664" s="12"/>
      <c r="I664" s="12"/>
      <c r="J664" s="12"/>
      <c r="K664" s="12"/>
      <c r="L664" s="12"/>
      <c r="M664" s="12"/>
      <c r="N664" s="12"/>
      <c r="O664" s="12"/>
      <c r="P664" s="12"/>
    </row>
    <row r="665" ht="16.5" spans="1:16">
      <c r="A665" s="6">
        <v>663</v>
      </c>
      <c r="B665" s="71" t="s">
        <v>1889</v>
      </c>
      <c r="C665" s="72" t="s">
        <v>1020</v>
      </c>
      <c r="D665" s="70" t="s">
        <v>1890</v>
      </c>
      <c r="E665" s="71" t="s">
        <v>1891</v>
      </c>
      <c r="F665" s="68">
        <v>0.5</v>
      </c>
      <c r="G665" s="12"/>
      <c r="H665" s="12"/>
      <c r="I665" s="12"/>
      <c r="J665" s="12"/>
      <c r="K665" s="12"/>
      <c r="L665" s="12"/>
      <c r="M665" s="12"/>
      <c r="N665" s="12"/>
      <c r="O665" s="12"/>
      <c r="P665" s="12"/>
    </row>
    <row r="666" ht="84" spans="1:16">
      <c r="A666" s="6">
        <v>664</v>
      </c>
      <c r="B666" s="71" t="s">
        <v>1892</v>
      </c>
      <c r="C666" s="71" t="s">
        <v>1020</v>
      </c>
      <c r="D666" s="70" t="s">
        <v>1844</v>
      </c>
      <c r="E666" s="72" t="s">
        <v>1893</v>
      </c>
      <c r="F666" s="68">
        <v>0.5</v>
      </c>
      <c r="G666" s="12"/>
      <c r="H666" s="12"/>
      <c r="I666" s="12"/>
      <c r="J666" s="12"/>
      <c r="K666" s="12"/>
      <c r="L666" s="12"/>
      <c r="M666" s="12"/>
      <c r="N666" s="12"/>
      <c r="O666" s="12"/>
      <c r="P666" s="12"/>
    </row>
    <row r="667" ht="84" spans="1:16">
      <c r="A667" s="6">
        <v>665</v>
      </c>
      <c r="B667" s="71" t="s">
        <v>1894</v>
      </c>
      <c r="C667" s="71" t="s">
        <v>1020</v>
      </c>
      <c r="D667" s="70" t="s">
        <v>1844</v>
      </c>
      <c r="E667" s="72" t="s">
        <v>1895</v>
      </c>
      <c r="F667" s="68">
        <v>0.5</v>
      </c>
      <c r="G667" s="12"/>
      <c r="H667" s="12"/>
      <c r="I667" s="12"/>
      <c r="J667" s="12"/>
      <c r="K667" s="12"/>
      <c r="L667" s="12"/>
      <c r="M667" s="12"/>
      <c r="N667" s="12"/>
      <c r="O667" s="12"/>
      <c r="P667" s="12"/>
    </row>
    <row r="668" ht="16.5" spans="1:16">
      <c r="A668" s="6">
        <v>666</v>
      </c>
      <c r="B668" s="71" t="s">
        <v>1896</v>
      </c>
      <c r="C668" s="71" t="s">
        <v>1020</v>
      </c>
      <c r="D668" s="70" t="s">
        <v>1844</v>
      </c>
      <c r="E668" s="71" t="s">
        <v>1897</v>
      </c>
      <c r="F668" s="68">
        <v>0.5</v>
      </c>
      <c r="G668" s="12"/>
      <c r="H668" s="12"/>
      <c r="I668" s="12"/>
      <c r="J668" s="12"/>
      <c r="K668" s="12"/>
      <c r="L668" s="12"/>
      <c r="M668" s="12"/>
      <c r="N668" s="12"/>
      <c r="O668" s="12"/>
      <c r="P668" s="12"/>
    </row>
    <row r="669" ht="84" spans="1:16">
      <c r="A669" s="6">
        <v>667</v>
      </c>
      <c r="B669" s="71" t="s">
        <v>1898</v>
      </c>
      <c r="C669" s="71" t="s">
        <v>1020</v>
      </c>
      <c r="D669" s="70" t="s">
        <v>1844</v>
      </c>
      <c r="E669" s="72" t="s">
        <v>1895</v>
      </c>
      <c r="F669" s="68">
        <v>0.5</v>
      </c>
      <c r="G669" s="12"/>
      <c r="H669" s="12"/>
      <c r="I669" s="12"/>
      <c r="J669" s="12"/>
      <c r="K669" s="12"/>
      <c r="L669" s="12"/>
      <c r="M669" s="12"/>
      <c r="N669" s="12"/>
      <c r="O669" s="12"/>
      <c r="P669" s="12"/>
    </row>
    <row r="670" ht="84" spans="1:16">
      <c r="A670" s="6">
        <v>668</v>
      </c>
      <c r="B670" s="71" t="s">
        <v>1899</v>
      </c>
      <c r="C670" s="71" t="s">
        <v>1020</v>
      </c>
      <c r="D670" s="70" t="s">
        <v>1844</v>
      </c>
      <c r="E670" s="72" t="s">
        <v>1895</v>
      </c>
      <c r="F670" s="68">
        <v>0.5</v>
      </c>
      <c r="G670" s="12"/>
      <c r="H670" s="12"/>
      <c r="I670" s="12"/>
      <c r="J670" s="12"/>
      <c r="K670" s="12"/>
      <c r="L670" s="12"/>
      <c r="M670" s="12"/>
      <c r="N670" s="12"/>
      <c r="O670" s="12"/>
      <c r="P670" s="12"/>
    </row>
    <row r="671" ht="84" spans="1:16">
      <c r="A671" s="6">
        <v>669</v>
      </c>
      <c r="B671" s="71" t="s">
        <v>1900</v>
      </c>
      <c r="C671" s="71" t="s">
        <v>1020</v>
      </c>
      <c r="D671" s="70" t="s">
        <v>1844</v>
      </c>
      <c r="E671" s="72" t="s">
        <v>1901</v>
      </c>
      <c r="F671" s="68">
        <v>0.5</v>
      </c>
      <c r="G671" s="12"/>
      <c r="H671" s="12"/>
      <c r="I671" s="12"/>
      <c r="J671" s="12"/>
      <c r="K671" s="12"/>
      <c r="L671" s="12"/>
      <c r="M671" s="12"/>
      <c r="N671" s="12"/>
      <c r="O671" s="12"/>
      <c r="P671" s="12"/>
    </row>
    <row r="672" ht="56" spans="1:16">
      <c r="A672" s="6">
        <v>670</v>
      </c>
      <c r="B672" s="71" t="s">
        <v>1902</v>
      </c>
      <c r="C672" s="71" t="s">
        <v>1020</v>
      </c>
      <c r="D672" s="70" t="s">
        <v>1844</v>
      </c>
      <c r="E672" s="72" t="s">
        <v>1903</v>
      </c>
      <c r="F672" s="68">
        <v>0.5</v>
      </c>
      <c r="G672" s="12"/>
      <c r="H672" s="12"/>
      <c r="I672" s="12"/>
      <c r="J672" s="12"/>
      <c r="K672" s="12"/>
      <c r="L672" s="12"/>
      <c r="M672" s="12"/>
      <c r="N672" s="12"/>
      <c r="O672" s="12"/>
      <c r="P672" s="12"/>
    </row>
    <row r="673" ht="16.5" spans="1:16">
      <c r="A673" s="6">
        <v>671</v>
      </c>
      <c r="B673" s="71" t="s">
        <v>1904</v>
      </c>
      <c r="C673" s="71" t="s">
        <v>1020</v>
      </c>
      <c r="D673" s="70" t="s">
        <v>1844</v>
      </c>
      <c r="E673" s="71" t="s">
        <v>1905</v>
      </c>
      <c r="F673" s="68">
        <v>0.5</v>
      </c>
      <c r="G673" s="12"/>
      <c r="H673" s="12"/>
      <c r="I673" s="12"/>
      <c r="J673" s="12"/>
      <c r="K673" s="12"/>
      <c r="L673" s="12"/>
      <c r="M673" s="12"/>
      <c r="N673" s="12"/>
      <c r="O673" s="12"/>
      <c r="P673" s="12"/>
    </row>
    <row r="674" ht="16.5" spans="1:16">
      <c r="A674" s="6">
        <v>672</v>
      </c>
      <c r="B674" s="71" t="s">
        <v>1906</v>
      </c>
      <c r="C674" s="71" t="s">
        <v>1020</v>
      </c>
      <c r="D674" s="70" t="s">
        <v>1844</v>
      </c>
      <c r="E674" s="71" t="s">
        <v>1903</v>
      </c>
      <c r="F674" s="68">
        <v>0.5</v>
      </c>
      <c r="G674" s="12"/>
      <c r="H674" s="12"/>
      <c r="I674" s="12"/>
      <c r="J674" s="12"/>
      <c r="K674" s="12"/>
      <c r="L674" s="12"/>
      <c r="M674" s="12"/>
      <c r="N674" s="12"/>
      <c r="O674" s="12"/>
      <c r="P674" s="12"/>
    </row>
    <row r="675" ht="16.5" spans="1:16">
      <c r="A675" s="6">
        <v>673</v>
      </c>
      <c r="B675" s="71" t="s">
        <v>1907</v>
      </c>
      <c r="C675" s="71" t="s">
        <v>1020</v>
      </c>
      <c r="D675" s="70" t="s">
        <v>1844</v>
      </c>
      <c r="E675" s="71" t="s">
        <v>1908</v>
      </c>
      <c r="F675" s="68">
        <v>0.5</v>
      </c>
      <c r="G675" s="12"/>
      <c r="H675" s="12"/>
      <c r="I675" s="12"/>
      <c r="J675" s="12"/>
      <c r="K675" s="12"/>
      <c r="L675" s="12"/>
      <c r="M675" s="12"/>
      <c r="N675" s="12"/>
      <c r="O675" s="12"/>
      <c r="P675" s="12"/>
    </row>
    <row r="676" ht="56" spans="1:16">
      <c r="A676" s="6">
        <v>674</v>
      </c>
      <c r="B676" s="71" t="s">
        <v>1909</v>
      </c>
      <c r="C676" s="71" t="s">
        <v>1020</v>
      </c>
      <c r="D676" s="70" t="s">
        <v>1844</v>
      </c>
      <c r="E676" s="72" t="s">
        <v>1903</v>
      </c>
      <c r="F676" s="68">
        <v>0.5</v>
      </c>
      <c r="G676" s="12"/>
      <c r="H676" s="12"/>
      <c r="I676" s="12"/>
      <c r="J676" s="12"/>
      <c r="K676" s="12"/>
      <c r="L676" s="12"/>
      <c r="M676" s="12"/>
      <c r="N676" s="12"/>
      <c r="O676" s="12"/>
      <c r="P676" s="12"/>
    </row>
    <row r="677" ht="16.5" spans="1:16">
      <c r="A677" s="6">
        <v>675</v>
      </c>
      <c r="B677" s="71" t="s">
        <v>1910</v>
      </c>
      <c r="C677" s="71" t="s">
        <v>1020</v>
      </c>
      <c r="D677" s="70" t="s">
        <v>1844</v>
      </c>
      <c r="E677" s="71" t="s">
        <v>1903</v>
      </c>
      <c r="F677" s="68">
        <v>0.5</v>
      </c>
      <c r="G677" s="12"/>
      <c r="H677" s="12"/>
      <c r="I677" s="12"/>
      <c r="J677" s="12"/>
      <c r="K677" s="12"/>
      <c r="L677" s="12"/>
      <c r="M677" s="12"/>
      <c r="N677" s="12"/>
      <c r="O677" s="12"/>
      <c r="P677" s="12"/>
    </row>
    <row r="678" ht="16.5" spans="1:16">
      <c r="A678" s="6">
        <v>676</v>
      </c>
      <c r="B678" s="71" t="s">
        <v>1911</v>
      </c>
      <c r="C678" s="71" t="s">
        <v>1020</v>
      </c>
      <c r="D678" s="70" t="s">
        <v>1844</v>
      </c>
      <c r="E678" s="71" t="s">
        <v>1912</v>
      </c>
      <c r="F678" s="68">
        <v>0.5</v>
      </c>
      <c r="G678" s="12"/>
      <c r="H678" s="12"/>
      <c r="I678" s="12"/>
      <c r="J678" s="12"/>
      <c r="K678" s="12"/>
      <c r="L678" s="12"/>
      <c r="M678" s="12"/>
      <c r="N678" s="12"/>
      <c r="O678" s="12"/>
      <c r="P678" s="12"/>
    </row>
  </sheetData>
  <autoFilter xmlns:etc="http://www.wps.cn/officeDocument/2017/etCustomData" ref="A1:F678" etc:filterBottomFollowUsedRange="0">
    <extLst/>
  </autoFilter>
  <mergeCells count="1">
    <mergeCell ref="A1:F1"/>
  </mergeCells>
  <conditionalFormatting sqref="B337:B377">
    <cfRule type="duplicateValues" dxfId="0" priority="1"/>
  </conditionalFormatting>
  <hyperlinks>
    <hyperlink ref="D223" r:id="rId1" display="守护童心公益活动 蓝信封通信大使招募会  西二社区活动期末加油站" tooltip="Yykj@yyxg028#..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学科考赛</vt:lpstr>
      <vt:lpstr>创新创业</vt:lpstr>
      <vt:lpstr>社会实践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31798</dc:creator>
  <cp:lastModifiedBy>31798</cp:lastModifiedBy>
  <dcterms:created xsi:type="dcterms:W3CDTF">2023-05-12T11:15:00Z</dcterms:created>
  <dcterms:modified xsi:type="dcterms:W3CDTF">2026-05-07T00:23:45Z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2052-12.1.0.25860</vt:lpwstr>
  </property>
  <property fmtid="{D5CDD505-2E9C-101B-9397-08002B2CF9AE}" pid="3" name="ICV">
    <vt:lpwstr>5FCFE79C71344281B904185C7966A320_12</vt:lpwstr>
  </property>
  <property fmtid="{D5CDD505-2E9C-101B-9397-08002B2CF9AE}" pid="4" name="CalculationRule">
    <vt:i4>0</vt:i4>
  </property>
</Properties>
</file>