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activeTab="3"/>
  </bookViews>
  <sheets>
    <sheet name="学科考赛" sheetId="1" r:id="rId1"/>
    <sheet name="创新创业" sheetId="2" r:id="rId2"/>
    <sheet name="社会实践" sheetId="3" r:id="rId3"/>
    <sheet name="其他"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<sst xmlns="http://schemas.openxmlformats.org/spreadsheetml/2006/main" count="525" uniqueCount="167">
  <si>
    <t>创新实践学分认定明细</t>
  </si>
  <si>
    <t>序号</t>
  </si>
  <si>
    <t>姓名</t>
  </si>
  <si>
    <t>班级</t>
  </si>
  <si>
    <t>认定内容</t>
  </si>
  <si>
    <t>提交材料名称</t>
  </si>
  <si>
    <t>认定学分</t>
  </si>
  <si>
    <t>李文佳</t>
  </si>
  <si>
    <t>物流管理2201班</t>
  </si>
  <si>
    <t>职业技能证书</t>
  </si>
  <si>
    <t>1＋x职业技能等级证书</t>
  </si>
  <si>
    <t>2</t>
  </si>
  <si>
    <t>姜娜娜</t>
  </si>
  <si>
    <t>普通话等级证书</t>
  </si>
  <si>
    <t>1</t>
  </si>
  <si>
    <t>学科竞赛及获奖</t>
  </si>
  <si>
    <t>2025年全国大学生英语竞赛参赛证书</t>
  </si>
  <si>
    <t>刘赟</t>
  </si>
  <si>
    <t>李梦萍</t>
  </si>
  <si>
    <t>吴雪丽</t>
  </si>
  <si>
    <t>武阳蕊</t>
  </si>
  <si>
    <t>许红娜</t>
  </si>
  <si>
    <t>汤舒畅</t>
  </si>
  <si>
    <t>师甲凡</t>
  </si>
  <si>
    <t>物流管理2202班</t>
  </si>
  <si>
    <t>“正大杯”第十六届全国大学生市场调查与分析大赛校内选拔赛获奖名单</t>
  </si>
  <si>
    <t>0.25</t>
  </si>
  <si>
    <t>2026年全国高校商业精英挑战赛品牌策划校内选拔赛校内选拔赛获奖名单</t>
  </si>
  <si>
    <t>第七届全国供应链大赛校内选拔赛获奖名单</t>
  </si>
  <si>
    <r>
      <rPr>
        <sz val="11"/>
        <color rgb="FF000000"/>
        <rFont val="Times New Roman"/>
        <charset val="134"/>
      </rPr>
      <t> </t>
    </r>
    <r>
      <rPr>
        <sz val="11"/>
        <color rgb="FF000000"/>
        <rFont val="宋体"/>
        <charset val="134"/>
      </rPr>
      <t>全国大学生文化旅游与会展竞赛报名表</t>
    </r>
  </si>
  <si>
    <t>高旭洁</t>
  </si>
  <si>
    <t>1+x职业技能等级证书</t>
  </si>
  <si>
    <t>葛晓宇</t>
  </si>
  <si>
    <t>市场营销2201班</t>
  </si>
  <si>
    <t>第六届《英语世界》杯全国大学生英语词汇大赛一等奖荣誉证书</t>
  </si>
  <si>
    <t>2.5</t>
  </si>
  <si>
    <t>陈馨怡</t>
  </si>
  <si>
    <t>数字营销技术应用职业技能等级证书（高级）</t>
  </si>
  <si>
    <t>李佳</t>
  </si>
  <si>
    <t>李佳琳</t>
  </si>
  <si>
    <t>马肖容</t>
  </si>
  <si>
    <t>薄琳霏</t>
  </si>
  <si>
    <t>市场营销2202班</t>
  </si>
  <si>
    <t>李国茹</t>
  </si>
  <si>
    <t>学前教育2201班</t>
  </si>
  <si>
    <t>行业资格证书</t>
  </si>
  <si>
    <t>幼儿园教师资格证书</t>
  </si>
  <si>
    <t>高佳</t>
  </si>
  <si>
    <t>李媚</t>
  </si>
  <si>
    <t>郎福娟</t>
  </si>
  <si>
    <t>徐凤</t>
  </si>
  <si>
    <t>杜文卓</t>
  </si>
  <si>
    <t>教育咨询师证书</t>
  </si>
  <si>
    <t>赵雨晴</t>
  </si>
  <si>
    <t>1.职业技能证书
2.学科竞赛及获奖</t>
  </si>
  <si>
    <t>1.保育员证（1分）
2.第八届全国大学生普通话挑战赛省赛三等奖获奖证书（1分）</t>
  </si>
  <si>
    <t>李佳怡</t>
  </si>
  <si>
    <t>保育员证书</t>
  </si>
  <si>
    <t>燕雅如</t>
  </si>
  <si>
    <t>1.行业资格证书
2.普通话等级证书</t>
  </si>
  <si>
    <t>1.幼儿园教师资格证书(0.5分）
2.普通话证书（0.5分）                                                     3.保育员证（1分）</t>
  </si>
  <si>
    <t>柴晶</t>
  </si>
  <si>
    <t>学前教育2203班</t>
  </si>
  <si>
    <t>1.保育员证（1分）
2.“应急科普华夏行”大学生急救技能专题竞赛初赛二等奖（0.25分）</t>
  </si>
  <si>
    <t>1.25</t>
  </si>
  <si>
    <t>邓彦妮</t>
  </si>
  <si>
    <t>1.保育员证（1分）
2.“文化强国杯”全国高校文学素养大赛一等奖荣誉证书（1分）</t>
  </si>
  <si>
    <t>耿肖</t>
  </si>
  <si>
    <t>1.职业技能证书
2.行业资格证书</t>
  </si>
  <si>
    <t xml:space="preserve">   1.保育员证（1分）
2.心理咨询师证书（1分） </t>
  </si>
  <si>
    <t>胡晓燕</t>
  </si>
  <si>
    <t>李瑶</t>
  </si>
  <si>
    <t>1.保育员证书（1分）
2.“文化强国杯”全国高校文学素养大赛一等奖荣誉证书（1分）
3.第八届全国大学生心理健康暨心理知识竞赛获奖证书二等奖（0.5分）</t>
  </si>
  <si>
    <t>李亦菲</t>
  </si>
  <si>
    <t>幼儿园教师资格证书（1分）</t>
  </si>
  <si>
    <t>梁惠</t>
  </si>
  <si>
    <t>王易晶</t>
  </si>
  <si>
    <t>1.保育员证（1分）
2.2026年第七届全国大学生组织管理能力大赛初赛一等奖荣誉证书（1分）</t>
  </si>
  <si>
    <t>薛坤雨</t>
  </si>
  <si>
    <t>幼儿园教资资格证书</t>
  </si>
  <si>
    <t>闫宇彤</t>
  </si>
  <si>
    <t>杨江宁</t>
  </si>
  <si>
    <t>赵欣瑞</t>
  </si>
  <si>
    <t>贾安鑫</t>
  </si>
  <si>
    <t>学前教育2204班</t>
  </si>
  <si>
    <t>第八届全国大学生普通话挑战赛省赛二等奖</t>
  </si>
  <si>
    <t>杨景芳</t>
  </si>
  <si>
    <t>小学数学教师资格证</t>
  </si>
  <si>
    <t>张琳</t>
  </si>
  <si>
    <t>高级保育员证证书</t>
  </si>
  <si>
    <t>田雨纯</t>
  </si>
  <si>
    <t>普通话二级乙等合格证书</t>
  </si>
  <si>
    <t>张琪</t>
  </si>
  <si>
    <t>第八届全国大学生普通话挑战赛省赛优秀奖</t>
  </si>
  <si>
    <t>昝嘉琪</t>
  </si>
  <si>
    <t>第八届全国大学生普通话挑战赛省赛三等奖</t>
  </si>
  <si>
    <t>李婧琪</t>
  </si>
  <si>
    <t>各级各类创新创业活动</t>
  </si>
  <si>
    <t>GYB培训结业证书</t>
  </si>
  <si>
    <t>石子玉</t>
  </si>
  <si>
    <t>寒假社会实践</t>
  </si>
  <si>
    <t>社会实践</t>
  </si>
  <si>
    <t>高世荣</t>
  </si>
  <si>
    <t>王佳丽</t>
  </si>
  <si>
    <t>武新雨</t>
  </si>
  <si>
    <t>魏晓冉</t>
  </si>
  <si>
    <t>刘睿</t>
  </si>
  <si>
    <t>李瑞红</t>
  </si>
  <si>
    <t>李乐</t>
  </si>
  <si>
    <t>王宇锋</t>
  </si>
  <si>
    <t>武瑞</t>
  </si>
  <si>
    <t>陆美如</t>
  </si>
  <si>
    <t>课余企业实践</t>
  </si>
  <si>
    <t>勤工俭学</t>
  </si>
  <si>
    <t>辛文哲</t>
  </si>
  <si>
    <t>吕泉</t>
  </si>
  <si>
    <t>张海坤</t>
  </si>
  <si>
    <t>吴旭</t>
  </si>
  <si>
    <t>徐琛斐</t>
  </si>
  <si>
    <t>1.社会服务
2.社会服务
3.社会志愿活动</t>
  </si>
  <si>
    <t>证明</t>
  </si>
  <si>
    <t>潘子徐</t>
  </si>
  <si>
    <t>1.社会服务
2.社会服务</t>
  </si>
  <si>
    <t>柴莉莉</t>
  </si>
  <si>
    <t>寒假三下乡社会实践活动</t>
  </si>
  <si>
    <t>寒假三下乡社会实践活动登记表</t>
  </si>
  <si>
    <t>畅铭荻</t>
  </si>
  <si>
    <t>白祥翔</t>
  </si>
  <si>
    <t>白雪</t>
  </si>
  <si>
    <t>陕西省延安市安塞区环境卫生管理站社会实践证明</t>
  </si>
  <si>
    <t>各级各类科技文化艺术活动</t>
  </si>
  <si>
    <t>第二十七期“三创”大讲堂活动</t>
  </si>
  <si>
    <t>方小丫</t>
  </si>
  <si>
    <t>0.5</t>
  </si>
  <si>
    <t>1.爱我国防，强国有我演讲比赛
2.三创大讲堂
3.管理学院“共庆祖国华诞、谱写科院华章”主题征文演讲活动</t>
  </si>
  <si>
    <t>0.75</t>
  </si>
  <si>
    <t>1.“三创”大讲堂活动
2.“携程杯”特色文旅知识科普活动</t>
  </si>
  <si>
    <t>1.“三创”大讲堂活动
2.“携程杯”特色文旅知识科普活动
3.饮食营养与建康讲座活动
4.“漫漫征途，一言为定”主题讲座</t>
  </si>
  <si>
    <t>1.75</t>
  </si>
  <si>
    <t>1.第二十七期“三创”大讲堂活动
2.“携程杯”特色文旅知识科普活动</t>
  </si>
  <si>
    <t>社团活动</t>
  </si>
  <si>
    <t>1.管理学院“共庆祖国华诞，谱写科院华章”主题征文演讲活动
2.三创大讲堂
3.管理学院“技能展风采，学前绽芳华”技能大赛初赛活动</t>
  </si>
  <si>
    <t>张子祥</t>
  </si>
  <si>
    <t>1.“三创”大讲堂活动
2.4.4每周一学
3.“共庆祖国华诞，谱写科院华章”主题活动</t>
  </si>
  <si>
    <t>王文帅</t>
  </si>
  <si>
    <t>王佳岩</t>
  </si>
  <si>
    <t>王柯云</t>
  </si>
  <si>
    <t>李汶轩</t>
  </si>
  <si>
    <t>《AI就业能力提升》课程</t>
  </si>
  <si>
    <t>1.“寝室门牌，独属我们的浪漫”制作比赛活动
2.“共庆祖国华诞，谱写科院华章”主题征文演讲活动
3.“节水护水”工艺美术创意大赛
4.“红色记忆映心田，英雄精神永传承”主题活动
5.“技能展风采，学前绽芳华”技能大赛初赛活动</t>
  </si>
  <si>
    <t>管理学院"技能展风采，学前绽芳华"技能大赛初赛活动</t>
  </si>
  <si>
    <t>孙语蔓</t>
  </si>
  <si>
    <t>管理学院“童趣粽动员，奇遇双节会”主题活动综合素质测评表</t>
  </si>
  <si>
    <t>每周一学坐场名单</t>
  </si>
  <si>
    <t>张智建</t>
  </si>
  <si>
    <t>就业育人大讲堂报名表</t>
  </si>
  <si>
    <t>韩孟思</t>
  </si>
  <si>
    <t>酒管（本）2201班</t>
  </si>
  <si>
    <t>“传承雷锋精神，绽放青春光芒”活动加分表</t>
  </si>
  <si>
    <t>单呈莉</t>
  </si>
  <si>
    <t>管理学院“绿动春日，树造春天”主题活动加分表</t>
  </si>
  <si>
    <t>和梦慧</t>
  </si>
  <si>
    <t>思辨之韵，言尽未来坐场</t>
  </si>
  <si>
    <t>4.15每周一学坐场</t>
  </si>
  <si>
    <t>宋文华</t>
  </si>
  <si>
    <t xml:space="preserve">管理学院“巧手裁云绮，非遗绣芳华”主题活动加分表 、管理学院职业规划大赛活动综合素质测评加分表  、5.13每周一学坐场                    </t>
  </si>
  <si>
    <t>1.管理学院“清明寄思，春和景明”主题打卡活动综合素质测评（0.25分）
2.管理学院“以辩会友，畅言青春”辩论赛初赛活动综合素质测评（0.25分）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</si>
</sst>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_ "/>
  </numFmts>
  <fonts count="30">
    <font>
      <sz val="11"/>
      <color theme="1"/>
      <name val="宋体"/>
      <charset val="134"/>
      <scheme val="minor"/>
    </font>
    <font>
      <b/>
      <sz val="24"/>
      <color rgb="FF000000"/>
      <name val="宋体"/>
      <charset val="134"/>
    </font>
    <font>
      <b/>
      <sz val="14"/>
      <color rgb="FF000000"/>
      <name val="宋体"/>
      <charset val="134"/>
    </font>
    <font>
      <sz val="11"/>
      <color rgb="FF000000"/>
      <name val="宋体"/>
      <charset val="134"/>
    </font>
    <font>
      <sz val="11"/>
      <name val="宋体"/>
      <charset val="134"/>
    </font>
    <font>
      <sz val="10"/>
      <name val="宋体"/>
      <charset val="134"/>
    </font>
    <font>
      <sz val="11"/>
      <color theme="1"/>
      <name val="宋体"/>
      <charset val="134"/>
    </font>
    <font>
      <sz val="8"/>
      <name val="宋体"/>
      <charset val="134"/>
    </font>
    <font>
      <b/>
      <sz val="8"/>
      <color rgb="FF000000"/>
      <name val="宋体"/>
      <charset val="134"/>
    </font>
    <font>
      <sz val="8"/>
      <color rgb="FF000000"/>
      <name val="宋体"/>
      <charset val="134"/>
    </font>
    <font>
      <sz val="11"/>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1" fillId="0" borderId="0">
      <alignment vertical="center"/>
    </xf>
    <xf numFmtId="0" fontId="12" fillId="0" borderId="0">
      <alignment vertical="center"/>
    </xf>
    <xf numFmtId="0" fontId="0" fillId="3" borderId="11">
      <alignment vertical="center"/>
    </xf>
    <xf numFmtId="0" fontId="13" fillId="0" borderId="0">
      <alignment vertical="center"/>
    </xf>
    <xf numFmtId="0" fontId="14" fillId="0" borderId="0">
      <alignment vertical="center"/>
    </xf>
    <xf numFmtId="0" fontId="15" fillId="0" borderId="0">
      <alignment vertical="center"/>
    </xf>
    <xf numFmtId="0" fontId="16" fillId="0" borderId="12">
      <alignment vertical="center"/>
    </xf>
    <xf numFmtId="0" fontId="17" fillId="0" borderId="12">
      <alignment vertical="center"/>
    </xf>
    <xf numFmtId="0" fontId="18" fillId="0" borderId="13">
      <alignment vertical="center"/>
    </xf>
    <xf numFmtId="0" fontId="18" fillId="0" borderId="0">
      <alignment vertical="center"/>
    </xf>
    <xf numFmtId="0" fontId="19" fillId="4" borderId="14">
      <alignment vertical="center"/>
    </xf>
    <xf numFmtId="0" fontId="20" fillId="5" borderId="15">
      <alignment vertical="center"/>
    </xf>
    <xf numFmtId="0" fontId="21" fillId="5" borderId="14">
      <alignment vertical="center"/>
    </xf>
    <xf numFmtId="0" fontId="22" fillId="6" borderId="16">
      <alignment vertical="center"/>
    </xf>
    <xf numFmtId="0" fontId="23" fillId="0" borderId="17">
      <alignment vertical="center"/>
    </xf>
    <xf numFmtId="0" fontId="24" fillId="0" borderId="18">
      <alignment vertical="center"/>
    </xf>
    <xf numFmtId="0" fontId="25" fillId="7" borderId="0">
      <alignment vertical="center"/>
    </xf>
    <xf numFmtId="0" fontId="26" fillId="8" borderId="0">
      <alignment vertical="center"/>
    </xf>
    <xf numFmtId="0" fontId="27" fillId="9" borderId="0">
      <alignment vertical="center"/>
    </xf>
    <xf numFmtId="0" fontId="28" fillId="10" borderId="0">
      <alignment vertical="center"/>
    </xf>
    <xf numFmtId="0" fontId="29" fillId="11" borderId="0">
      <alignment vertical="center"/>
    </xf>
    <xf numFmtId="0" fontId="29" fillId="12" borderId="0">
      <alignment vertical="center"/>
    </xf>
    <xf numFmtId="0" fontId="28" fillId="13" borderId="0">
      <alignment vertical="center"/>
    </xf>
    <xf numFmtId="0" fontId="28" fillId="14" borderId="0">
      <alignment vertical="center"/>
    </xf>
    <xf numFmtId="0" fontId="29" fillId="15" borderId="0">
      <alignment vertical="center"/>
    </xf>
    <xf numFmtId="0" fontId="29" fillId="16" borderId="0">
      <alignment vertical="center"/>
    </xf>
    <xf numFmtId="0" fontId="28" fillId="17" borderId="0">
      <alignment vertical="center"/>
    </xf>
    <xf numFmtId="0" fontId="28" fillId="18" borderId="0">
      <alignment vertical="center"/>
    </xf>
    <xf numFmtId="0" fontId="29" fillId="19" borderId="0">
      <alignment vertical="center"/>
    </xf>
    <xf numFmtId="0" fontId="29" fillId="20" borderId="0">
      <alignment vertical="center"/>
    </xf>
    <xf numFmtId="0" fontId="28" fillId="21" borderId="0">
      <alignment vertical="center"/>
    </xf>
    <xf numFmtId="0" fontId="28" fillId="22" borderId="0">
      <alignment vertical="center"/>
    </xf>
    <xf numFmtId="0" fontId="29" fillId="23" borderId="0">
      <alignment vertical="center"/>
    </xf>
    <xf numFmtId="0" fontId="29" fillId="24" borderId="0">
      <alignment vertical="center"/>
    </xf>
    <xf numFmtId="0" fontId="28" fillId="25" borderId="0">
      <alignment vertical="center"/>
    </xf>
    <xf numFmtId="0" fontId="28" fillId="26" borderId="0">
      <alignment vertical="center"/>
    </xf>
    <xf numFmtId="0" fontId="29" fillId="27" borderId="0">
      <alignment vertical="center"/>
    </xf>
    <xf numFmtId="0" fontId="29" fillId="28" borderId="0">
      <alignment vertical="center"/>
    </xf>
    <xf numFmtId="0" fontId="28" fillId="29" borderId="0">
      <alignment vertical="center"/>
    </xf>
    <xf numFmtId="0" fontId="28" fillId="30" borderId="0">
      <alignment vertical="center"/>
    </xf>
    <xf numFmtId="0" fontId="29" fillId="31" borderId="0">
      <alignment vertical="center"/>
    </xf>
    <xf numFmtId="0" fontId="29" fillId="32" borderId="0">
      <alignment vertical="center"/>
    </xf>
    <xf numFmtId="0" fontId="28" fillId="33" borderId="0">
      <alignment vertical="center"/>
    </xf>
  </cellStyleXfs>
  <cellXfs count="50">
    <xf numFmtId="0" fontId="0" fillId="0" borderId="0" xfId="0" applyAlignment="1">
      <alignment vertical="center"/>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1"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49" fontId="4" fillId="0" borderId="3" xfId="0" applyNumberFormat="1" applyFont="1" applyFill="1" applyBorder="1" applyAlignment="1">
      <alignment horizontal="center" vertical="center"/>
    </xf>
    <xf numFmtId="0" fontId="3" fillId="0" borderId="4" xfId="0" applyFont="1" applyFill="1" applyBorder="1" applyAlignment="1">
      <alignment horizontal="center" vertical="center" wrapText="1"/>
    </xf>
    <xf numFmtId="49" fontId="3" fillId="0" borderId="3" xfId="0" applyNumberFormat="1" applyFont="1" applyFill="1" applyBorder="1" applyAlignment="1">
      <alignment horizontal="center" vertical="center"/>
    </xf>
    <xf numFmtId="49" fontId="3" fillId="0" borderId="5" xfId="0" applyNumberFormat="1" applyFont="1" applyFill="1" applyBorder="1" applyAlignment="1">
      <alignment horizontal="center" vertical="center"/>
    </xf>
    <xf numFmtId="0" fontId="3" fillId="0" borderId="0" xfId="0" applyFont="1" applyFill="1" applyAlignment="1">
      <alignment horizontal="center" vertical="center" wrapText="1"/>
    </xf>
    <xf numFmtId="49" fontId="3"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49" fontId="5" fillId="0" borderId="3" xfId="0" applyNumberFormat="1"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wrapText="1"/>
    </xf>
    <xf numFmtId="49" fontId="4" fillId="0" borderId="3" xfId="0" applyNumberFormat="1" applyFont="1" applyFill="1" applyBorder="1" applyAlignment="1">
      <alignment horizontal="center" vertical="center"/>
    </xf>
    <xf numFmtId="0" fontId="3" fillId="0" borderId="4" xfId="0" applyFont="1" applyFill="1" applyBorder="1" applyAlignment="1">
      <alignment horizontal="center" vertical="center"/>
    </xf>
    <xf numFmtId="176" fontId="6" fillId="0" borderId="3" xfId="0" applyNumberFormat="1"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7" xfId="0" applyFont="1" applyFill="1" applyBorder="1" applyAlignment="1">
      <alignment horizontal="center" vertical="center"/>
    </xf>
    <xf numFmtId="49" fontId="3" fillId="0" borderId="5" xfId="0" applyNumberFormat="1" applyFont="1" applyFill="1" applyBorder="1" applyAlignment="1">
      <alignment horizontal="center" vertical="top"/>
    </xf>
    <xf numFmtId="0" fontId="3" fillId="0" borderId="5" xfId="0" applyFont="1" applyFill="1" applyBorder="1" applyAlignment="1">
      <alignment horizontal="center" vertical="center"/>
    </xf>
    <xf numFmtId="0" fontId="3" fillId="0" borderId="5" xfId="0" applyFont="1" applyFill="1" applyBorder="1" applyAlignment="1">
      <alignment horizontal="center" vertical="center" wrapText="1"/>
    </xf>
    <xf numFmtId="0" fontId="4" fillId="0" borderId="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0" xfId="0" applyFont="1" applyFill="1" applyAlignment="1">
      <alignment vertical="center"/>
    </xf>
    <xf numFmtId="0" fontId="7" fillId="0" borderId="0" xfId="0" applyFont="1" applyFill="1" applyAlignment="1">
      <alignment vertical="center"/>
    </xf>
    <xf numFmtId="0" fontId="1" fillId="0" borderId="3" xfId="0" applyFont="1" applyFill="1" applyBorder="1" applyAlignment="1">
      <alignment horizontal="center" vertical="center"/>
    </xf>
    <xf numFmtId="0" fontId="8" fillId="0" borderId="3" xfId="0" applyFont="1" applyFill="1" applyBorder="1" applyAlignment="1">
      <alignment horizontal="center" vertical="center"/>
    </xf>
    <xf numFmtId="49" fontId="3" fillId="0" borderId="5" xfId="0" applyNumberFormat="1" applyFont="1" applyFill="1" applyBorder="1" applyAlignment="1">
      <alignment horizontal="center" vertical="center" wrapText="1"/>
    </xf>
    <xf numFmtId="0" fontId="3" fillId="2" borderId="5"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5" xfId="0" applyFont="1" applyFill="1" applyBorder="1" applyAlignment="1">
      <alignment horizontal="center" vertical="center"/>
    </xf>
    <xf numFmtId="0" fontId="3" fillId="0" borderId="9"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4" fillId="0" borderId="2" xfId="0" applyFont="1" applyFill="1" applyBorder="1" applyAlignment="1">
      <alignment horizontal="center" vertical="center"/>
    </xf>
    <xf numFmtId="177" fontId="4" fillId="0" borderId="3" xfId="0" applyNumberFormat="1" applyFont="1" applyFill="1" applyBorder="1" applyAlignment="1">
      <alignment horizontal="center" vertical="center"/>
    </xf>
    <xf numFmtId="0" fontId="10" fillId="0" borderId="3" xfId="0" applyFont="1" applyFill="1" applyBorder="1" applyAlignment="1">
      <alignment horizontal="center" vertical="center"/>
    </xf>
    <xf numFmtId="49" fontId="6" fillId="0" borderId="3"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zoomScale="40" zoomScaleNormal="40" topLeftCell="A28" workbookViewId="0">
      <selection activeCell="B116" sqref="B116"/>
    </sheetView>
  </sheetViews>
  <sheetFormatPr defaultColWidth="9" defaultRowHeight="14" outlineLevelCol="5"/>
  <cols>
    <col min="1" max="6" width="50.7363636363636" customWidth="1"/>
  </cols>
  <sheetData>
    <row r="1" ht="34" customHeight="1" spans="1:6">
      <c r="A1" s="1" t="s">
        <v>0</v>
      </c>
      <c r="B1" s="2"/>
      <c r="C1" s="2"/>
      <c r="D1" s="2"/>
      <c r="E1" s="2"/>
      <c r="F1" s="2"/>
    </row>
    <row r="2" ht="34" customHeight="1" spans="1:6">
      <c r="A2" s="4" t="s">
        <v>1</v>
      </c>
      <c r="B2" s="4" t="s">
        <v>2</v>
      </c>
      <c r="C2" s="4" t="s">
        <v>3</v>
      </c>
      <c r="D2" s="4" t="s">
        <v>4</v>
      </c>
      <c r="E2" s="4" t="s">
        <v>5</v>
      </c>
      <c r="F2" s="4" t="s">
        <v>6</v>
      </c>
    </row>
    <row r="3" ht="34" customHeight="1" spans="1:6">
      <c r="A3" s="5">
        <v>1</v>
      </c>
      <c r="B3" s="5" t="s">
        <v>7</v>
      </c>
      <c r="C3" s="5" t="s">
        <v>8</v>
      </c>
      <c r="D3" s="5" t="s">
        <v>9</v>
      </c>
      <c r="E3" s="5" t="s">
        <v>10</v>
      </c>
      <c r="F3" s="7" t="s">
        <v>11</v>
      </c>
    </row>
    <row r="4" ht="34" customHeight="1" spans="1:6">
      <c r="A4" s="5">
        <v>2</v>
      </c>
      <c r="B4" s="5" t="s">
        <v>12</v>
      </c>
      <c r="C4" s="5" t="s">
        <v>8</v>
      </c>
      <c r="D4" s="5" t="s">
        <v>13</v>
      </c>
      <c r="E4" s="5" t="s">
        <v>13</v>
      </c>
      <c r="F4" s="9" t="s">
        <v>14</v>
      </c>
    </row>
    <row r="5" ht="34" customHeight="1" spans="1:6">
      <c r="A5" s="5">
        <v>3</v>
      </c>
      <c r="B5" s="5" t="s">
        <v>12</v>
      </c>
      <c r="C5" s="5" t="s">
        <v>8</v>
      </c>
      <c r="D5" s="5" t="s">
        <v>15</v>
      </c>
      <c r="E5" s="5" t="s">
        <v>16</v>
      </c>
      <c r="F5" s="7" t="s">
        <v>14</v>
      </c>
    </row>
    <row r="6" ht="34" customHeight="1" spans="1:6">
      <c r="A6" s="5">
        <v>4</v>
      </c>
      <c r="B6" s="5" t="s">
        <v>17</v>
      </c>
      <c r="C6" s="5" t="s">
        <v>8</v>
      </c>
      <c r="D6" s="5" t="s">
        <v>9</v>
      </c>
      <c r="E6" s="5" t="s">
        <v>10</v>
      </c>
      <c r="F6" s="9" t="s">
        <v>11</v>
      </c>
    </row>
    <row r="7" ht="34" customHeight="1" spans="1:6">
      <c r="A7" s="5">
        <v>5</v>
      </c>
      <c r="B7" s="5" t="s">
        <v>17</v>
      </c>
      <c r="C7" s="5" t="s">
        <v>8</v>
      </c>
      <c r="D7" s="5" t="s">
        <v>13</v>
      </c>
      <c r="E7" s="5" t="s">
        <v>13</v>
      </c>
      <c r="F7" s="9" t="s">
        <v>14</v>
      </c>
    </row>
    <row r="8" ht="34" customHeight="1" spans="1:6">
      <c r="A8" s="5">
        <v>6</v>
      </c>
      <c r="B8" s="5" t="s">
        <v>18</v>
      </c>
      <c r="C8" s="5" t="s">
        <v>8</v>
      </c>
      <c r="D8" s="5" t="s">
        <v>9</v>
      </c>
      <c r="E8" s="5" t="s">
        <v>10</v>
      </c>
      <c r="F8" s="7" t="s">
        <v>11</v>
      </c>
    </row>
    <row r="9" ht="34" customHeight="1" spans="1:6">
      <c r="A9" s="5">
        <v>7</v>
      </c>
      <c r="B9" s="5" t="s">
        <v>19</v>
      </c>
      <c r="C9" s="5" t="s">
        <v>8</v>
      </c>
      <c r="D9" s="5" t="s">
        <v>9</v>
      </c>
      <c r="E9" s="5" t="s">
        <v>10</v>
      </c>
      <c r="F9" s="9" t="s">
        <v>11</v>
      </c>
    </row>
    <row r="10" ht="34" customHeight="1" spans="1:6">
      <c r="A10" s="5">
        <v>8</v>
      </c>
      <c r="B10" s="5" t="s">
        <v>20</v>
      </c>
      <c r="C10" s="5" t="s">
        <v>8</v>
      </c>
      <c r="D10" s="5" t="s">
        <v>9</v>
      </c>
      <c r="E10" s="5" t="s">
        <v>10</v>
      </c>
      <c r="F10" s="9" t="s">
        <v>11</v>
      </c>
    </row>
    <row r="11" ht="34" customHeight="1" spans="1:6">
      <c r="A11" s="5">
        <v>9</v>
      </c>
      <c r="B11" s="5" t="s">
        <v>21</v>
      </c>
      <c r="C11" s="5" t="s">
        <v>8</v>
      </c>
      <c r="D11" s="5" t="s">
        <v>9</v>
      </c>
      <c r="E11" s="5" t="s">
        <v>10</v>
      </c>
      <c r="F11" s="9" t="s">
        <v>11</v>
      </c>
    </row>
    <row r="12" ht="34" customHeight="1" spans="1:6">
      <c r="A12" s="5">
        <v>10</v>
      </c>
      <c r="B12" s="5" t="s">
        <v>22</v>
      </c>
      <c r="C12" s="5" t="s">
        <v>8</v>
      </c>
      <c r="D12" s="5" t="s">
        <v>9</v>
      </c>
      <c r="E12" s="5" t="s">
        <v>10</v>
      </c>
      <c r="F12" s="9" t="s">
        <v>11</v>
      </c>
    </row>
    <row r="13" ht="34" customHeight="1" spans="1:6">
      <c r="A13" s="5">
        <v>11</v>
      </c>
      <c r="B13" s="5" t="s">
        <v>23</v>
      </c>
      <c r="C13" s="5" t="s">
        <v>24</v>
      </c>
      <c r="D13" s="5" t="s">
        <v>15</v>
      </c>
      <c r="E13" s="5" t="s">
        <v>25</v>
      </c>
      <c r="F13" s="7" t="s">
        <v>26</v>
      </c>
    </row>
    <row r="14" ht="34" customHeight="1" spans="1:6">
      <c r="A14" s="5">
        <v>12</v>
      </c>
      <c r="B14" s="5" t="s">
        <v>23</v>
      </c>
      <c r="C14" s="5" t="s">
        <v>24</v>
      </c>
      <c r="D14" s="5" t="s">
        <v>15</v>
      </c>
      <c r="E14" s="5" t="s">
        <v>27</v>
      </c>
      <c r="F14" s="7" t="s">
        <v>26</v>
      </c>
    </row>
    <row r="15" ht="34" customHeight="1" spans="1:6">
      <c r="A15" s="5">
        <v>13</v>
      </c>
      <c r="B15" s="5" t="s">
        <v>23</v>
      </c>
      <c r="C15" s="5" t="s">
        <v>24</v>
      </c>
      <c r="D15" s="5" t="s">
        <v>15</v>
      </c>
      <c r="E15" s="5" t="s">
        <v>28</v>
      </c>
      <c r="F15" s="9" t="s">
        <v>26</v>
      </c>
    </row>
    <row r="16" ht="34" customHeight="1" spans="1:6">
      <c r="A16" s="5">
        <v>14</v>
      </c>
      <c r="B16" s="5" t="s">
        <v>23</v>
      </c>
      <c r="C16" s="5" t="s">
        <v>24</v>
      </c>
      <c r="D16" s="5" t="s">
        <v>15</v>
      </c>
      <c r="E16" s="47" t="s">
        <v>29</v>
      </c>
      <c r="F16" s="7" t="s">
        <v>26</v>
      </c>
    </row>
    <row r="17" ht="34" customHeight="1" spans="1:6">
      <c r="A17" s="5">
        <v>15</v>
      </c>
      <c r="B17" s="5" t="s">
        <v>30</v>
      </c>
      <c r="C17" s="5" t="s">
        <v>24</v>
      </c>
      <c r="D17" s="5" t="s">
        <v>9</v>
      </c>
      <c r="E17" s="5" t="s">
        <v>31</v>
      </c>
      <c r="F17" s="9" t="s">
        <v>11</v>
      </c>
    </row>
    <row r="18" ht="34" customHeight="1" spans="1:6">
      <c r="A18" s="5">
        <v>16</v>
      </c>
      <c r="B18" s="5" t="s">
        <v>32</v>
      </c>
      <c r="C18" s="5" t="s">
        <v>33</v>
      </c>
      <c r="D18" s="5" t="s">
        <v>15</v>
      </c>
      <c r="E18" s="5" t="s">
        <v>34</v>
      </c>
      <c r="F18" s="7" t="s">
        <v>35</v>
      </c>
    </row>
    <row r="19" ht="34" customHeight="1" spans="1:6">
      <c r="A19" s="5">
        <v>17</v>
      </c>
      <c r="B19" s="5" t="s">
        <v>36</v>
      </c>
      <c r="C19" s="5" t="s">
        <v>33</v>
      </c>
      <c r="D19" s="5" t="s">
        <v>9</v>
      </c>
      <c r="E19" s="5" t="s">
        <v>37</v>
      </c>
      <c r="F19" s="7" t="s">
        <v>11</v>
      </c>
    </row>
    <row r="20" ht="34" customHeight="1" spans="1:6">
      <c r="A20" s="5">
        <v>18</v>
      </c>
      <c r="B20" s="5" t="s">
        <v>38</v>
      </c>
      <c r="C20" s="5" t="s">
        <v>33</v>
      </c>
      <c r="D20" s="5" t="s">
        <v>9</v>
      </c>
      <c r="E20" s="5" t="s">
        <v>37</v>
      </c>
      <c r="F20" s="5">
        <v>2</v>
      </c>
    </row>
    <row r="21" ht="34" customHeight="1" spans="1:6">
      <c r="A21" s="5">
        <v>19</v>
      </c>
      <c r="B21" s="5" t="s">
        <v>39</v>
      </c>
      <c r="C21" s="5" t="s">
        <v>33</v>
      </c>
      <c r="D21" s="5" t="s">
        <v>9</v>
      </c>
      <c r="E21" s="5" t="s">
        <v>37</v>
      </c>
      <c r="F21" s="5">
        <v>2</v>
      </c>
    </row>
    <row r="22" ht="34" customHeight="1" spans="1:6">
      <c r="A22" s="5">
        <v>20</v>
      </c>
      <c r="B22" s="5" t="s">
        <v>40</v>
      </c>
      <c r="C22" s="5" t="s">
        <v>33</v>
      </c>
      <c r="D22" s="5" t="s">
        <v>9</v>
      </c>
      <c r="E22" s="5" t="s">
        <v>37</v>
      </c>
      <c r="F22" s="5">
        <v>2</v>
      </c>
    </row>
    <row r="23" ht="34" customHeight="1" spans="1:6">
      <c r="A23" s="5">
        <v>21</v>
      </c>
      <c r="B23" s="5" t="s">
        <v>41</v>
      </c>
      <c r="C23" s="5" t="s">
        <v>42</v>
      </c>
      <c r="D23" s="5" t="s">
        <v>9</v>
      </c>
      <c r="E23" s="5" t="s">
        <v>10</v>
      </c>
      <c r="F23" s="7" t="s">
        <v>11</v>
      </c>
    </row>
    <row r="24" ht="34" customHeight="1" spans="1:6">
      <c r="A24" s="5">
        <v>22</v>
      </c>
      <c r="B24" s="5" t="s">
        <v>43</v>
      </c>
      <c r="C24" s="5" t="s">
        <v>44</v>
      </c>
      <c r="D24" s="21" t="s">
        <v>45</v>
      </c>
      <c r="E24" s="5" t="s">
        <v>46</v>
      </c>
      <c r="F24" s="48">
        <v>1</v>
      </c>
    </row>
    <row r="25" ht="34" customHeight="1" spans="1:6">
      <c r="A25" s="5">
        <v>23</v>
      </c>
      <c r="B25" s="5" t="s">
        <v>47</v>
      </c>
      <c r="C25" s="5" t="s">
        <v>44</v>
      </c>
      <c r="D25" s="21" t="s">
        <v>45</v>
      </c>
      <c r="E25" s="21" t="s">
        <v>46</v>
      </c>
      <c r="F25" s="48">
        <v>1</v>
      </c>
    </row>
    <row r="26" ht="34" customHeight="1" spans="1:6">
      <c r="A26" s="5">
        <v>24</v>
      </c>
      <c r="B26" s="5" t="s">
        <v>48</v>
      </c>
      <c r="C26" s="5" t="s">
        <v>44</v>
      </c>
      <c r="D26" s="21" t="s">
        <v>45</v>
      </c>
      <c r="E26" s="5" t="s">
        <v>46</v>
      </c>
      <c r="F26" s="48">
        <v>1</v>
      </c>
    </row>
    <row r="27" ht="34" customHeight="1" spans="1:6">
      <c r="A27" s="5">
        <v>25</v>
      </c>
      <c r="B27" s="5" t="s">
        <v>49</v>
      </c>
      <c r="C27" s="5" t="s">
        <v>44</v>
      </c>
      <c r="D27" s="21" t="s">
        <v>45</v>
      </c>
      <c r="E27" s="5" t="s">
        <v>46</v>
      </c>
      <c r="F27" s="48">
        <v>1</v>
      </c>
    </row>
    <row r="28" ht="34" customHeight="1" spans="1:6">
      <c r="A28" s="5">
        <v>26</v>
      </c>
      <c r="B28" s="5" t="s">
        <v>50</v>
      </c>
      <c r="C28" s="5" t="s">
        <v>44</v>
      </c>
      <c r="D28" s="21" t="s">
        <v>45</v>
      </c>
      <c r="E28" s="5" t="s">
        <v>46</v>
      </c>
      <c r="F28" s="48">
        <v>1</v>
      </c>
    </row>
    <row r="29" ht="34" customHeight="1" spans="1:6">
      <c r="A29" s="5">
        <v>27</v>
      </c>
      <c r="B29" s="5" t="s">
        <v>51</v>
      </c>
      <c r="C29" s="5" t="s">
        <v>44</v>
      </c>
      <c r="D29" s="21" t="s">
        <v>9</v>
      </c>
      <c r="E29" s="5" t="s">
        <v>52</v>
      </c>
      <c r="F29" s="48">
        <v>1</v>
      </c>
    </row>
    <row r="30" ht="34" customHeight="1" spans="1:6">
      <c r="A30" s="5">
        <v>28</v>
      </c>
      <c r="B30" s="5" t="s">
        <v>53</v>
      </c>
      <c r="C30" s="5" t="s">
        <v>44</v>
      </c>
      <c r="D30" s="21" t="s">
        <v>54</v>
      </c>
      <c r="E30" s="21" t="s">
        <v>55</v>
      </c>
      <c r="F30" s="48" t="s">
        <v>11</v>
      </c>
    </row>
    <row r="31" ht="34" customHeight="1" spans="1:6">
      <c r="A31" s="5">
        <v>29</v>
      </c>
      <c r="B31" s="5" t="s">
        <v>56</v>
      </c>
      <c r="C31" s="5" t="s">
        <v>44</v>
      </c>
      <c r="D31" s="21" t="s">
        <v>9</v>
      </c>
      <c r="E31" s="21" t="s">
        <v>57</v>
      </c>
      <c r="F31" s="48">
        <v>1</v>
      </c>
    </row>
    <row r="32" ht="34" customHeight="1" spans="1:6">
      <c r="A32" s="5">
        <v>30</v>
      </c>
      <c r="B32" s="5" t="s">
        <v>58</v>
      </c>
      <c r="C32" s="5" t="s">
        <v>44</v>
      </c>
      <c r="D32" s="21" t="s">
        <v>59</v>
      </c>
      <c r="E32" s="21" t="s">
        <v>60</v>
      </c>
      <c r="F32" s="48" t="s">
        <v>11</v>
      </c>
    </row>
    <row r="33" ht="34" customHeight="1" spans="1:6">
      <c r="A33" s="5">
        <v>31</v>
      </c>
      <c r="B33" s="5" t="s">
        <v>61</v>
      </c>
      <c r="C33" s="5" t="s">
        <v>62</v>
      </c>
      <c r="D33" s="21" t="s">
        <v>54</v>
      </c>
      <c r="E33" s="8" t="s">
        <v>63</v>
      </c>
      <c r="F33" s="7" t="s">
        <v>64</v>
      </c>
    </row>
    <row r="34" ht="34" customHeight="1" spans="1:6">
      <c r="A34" s="5">
        <v>32</v>
      </c>
      <c r="B34" s="5" t="s">
        <v>65</v>
      </c>
      <c r="C34" s="5" t="s">
        <v>62</v>
      </c>
      <c r="D34" s="21" t="s">
        <v>54</v>
      </c>
      <c r="E34" s="8" t="s">
        <v>66</v>
      </c>
      <c r="F34" s="7" t="s">
        <v>11</v>
      </c>
    </row>
    <row r="35" ht="34" customHeight="1" spans="1:6">
      <c r="A35" s="5">
        <v>33</v>
      </c>
      <c r="B35" s="5" t="s">
        <v>67</v>
      </c>
      <c r="C35" s="5" t="s">
        <v>62</v>
      </c>
      <c r="D35" s="21" t="s">
        <v>68</v>
      </c>
      <c r="E35" s="8" t="s">
        <v>69</v>
      </c>
      <c r="F35" s="7" t="s">
        <v>11</v>
      </c>
    </row>
    <row r="36" ht="34" customHeight="1" spans="1:6">
      <c r="A36" s="5">
        <v>34</v>
      </c>
      <c r="B36" s="5" t="s">
        <v>70</v>
      </c>
      <c r="C36" s="5" t="s">
        <v>62</v>
      </c>
      <c r="D36" s="21" t="s">
        <v>45</v>
      </c>
      <c r="E36" s="6" t="s">
        <v>46</v>
      </c>
      <c r="F36" s="7" t="s">
        <v>14</v>
      </c>
    </row>
    <row r="37" ht="34" customHeight="1" spans="1:6">
      <c r="A37" s="5">
        <v>35</v>
      </c>
      <c r="B37" s="5" t="s">
        <v>71</v>
      </c>
      <c r="C37" s="5" t="s">
        <v>62</v>
      </c>
      <c r="D37" s="21" t="s">
        <v>54</v>
      </c>
      <c r="E37" s="8" t="s">
        <v>72</v>
      </c>
      <c r="F37" s="7" t="s">
        <v>35</v>
      </c>
    </row>
    <row r="38" ht="34" customHeight="1" spans="1:6">
      <c r="A38" s="5">
        <v>36</v>
      </c>
      <c r="B38" s="5" t="s">
        <v>73</v>
      </c>
      <c r="C38" s="5" t="s">
        <v>62</v>
      </c>
      <c r="D38" s="21" t="s">
        <v>45</v>
      </c>
      <c r="E38" s="8" t="s">
        <v>74</v>
      </c>
      <c r="F38" s="7" t="s">
        <v>14</v>
      </c>
    </row>
    <row r="39" ht="34" customHeight="1" spans="1:6">
      <c r="A39" s="5">
        <v>37</v>
      </c>
      <c r="B39" s="5" t="s">
        <v>75</v>
      </c>
      <c r="C39" s="5" t="s">
        <v>62</v>
      </c>
      <c r="D39" s="21" t="s">
        <v>68</v>
      </c>
      <c r="E39" s="8" t="s">
        <v>69</v>
      </c>
      <c r="F39" s="7" t="s">
        <v>11</v>
      </c>
    </row>
    <row r="40" ht="34" customHeight="1" spans="1:6">
      <c r="A40" s="5">
        <v>38</v>
      </c>
      <c r="B40" s="5" t="s">
        <v>76</v>
      </c>
      <c r="C40" s="5" t="s">
        <v>62</v>
      </c>
      <c r="D40" s="21" t="s">
        <v>54</v>
      </c>
      <c r="E40" s="8" t="s">
        <v>77</v>
      </c>
      <c r="F40" s="7" t="s">
        <v>11</v>
      </c>
    </row>
    <row r="41" ht="34" customHeight="1" spans="1:6">
      <c r="A41" s="5">
        <v>39</v>
      </c>
      <c r="B41" s="5" t="s">
        <v>78</v>
      </c>
      <c r="C41" s="5" t="s">
        <v>62</v>
      </c>
      <c r="D41" s="21" t="s">
        <v>45</v>
      </c>
      <c r="E41" s="6" t="s">
        <v>79</v>
      </c>
      <c r="F41" s="7" t="s">
        <v>14</v>
      </c>
    </row>
    <row r="42" ht="34" customHeight="1" spans="1:6">
      <c r="A42" s="5">
        <v>40</v>
      </c>
      <c r="B42" s="5" t="s">
        <v>80</v>
      </c>
      <c r="C42" s="5" t="s">
        <v>62</v>
      </c>
      <c r="D42" s="21" t="s">
        <v>45</v>
      </c>
      <c r="E42" s="6" t="s">
        <v>46</v>
      </c>
      <c r="F42" s="7" t="s">
        <v>14</v>
      </c>
    </row>
    <row r="43" ht="34" customHeight="1" spans="1:6">
      <c r="A43" s="5">
        <v>41</v>
      </c>
      <c r="B43" s="5" t="s">
        <v>81</v>
      </c>
      <c r="C43" s="5" t="s">
        <v>62</v>
      </c>
      <c r="D43" s="21" t="s">
        <v>45</v>
      </c>
      <c r="E43" s="6" t="s">
        <v>46</v>
      </c>
      <c r="F43" s="7" t="s">
        <v>14</v>
      </c>
    </row>
    <row r="44" ht="34" customHeight="1" spans="1:6">
      <c r="A44" s="5">
        <v>42</v>
      </c>
      <c r="B44" s="5" t="s">
        <v>82</v>
      </c>
      <c r="C44" s="5" t="s">
        <v>62</v>
      </c>
      <c r="D44" s="21" t="s">
        <v>45</v>
      </c>
      <c r="E44" s="6" t="s">
        <v>46</v>
      </c>
      <c r="F44" s="7" t="s">
        <v>14</v>
      </c>
    </row>
    <row r="45" ht="34" customHeight="1" spans="1:6">
      <c r="A45" s="5">
        <v>43</v>
      </c>
      <c r="B45" s="5" t="s">
        <v>83</v>
      </c>
      <c r="C45" s="5" t="s">
        <v>84</v>
      </c>
      <c r="D45" s="21" t="s">
        <v>15</v>
      </c>
      <c r="E45" s="5" t="s">
        <v>85</v>
      </c>
      <c r="F45" s="48">
        <v>1</v>
      </c>
    </row>
    <row r="46" ht="34" customHeight="1" spans="1:6">
      <c r="A46" s="5">
        <v>44</v>
      </c>
      <c r="B46" s="5" t="s">
        <v>86</v>
      </c>
      <c r="C46" s="5" t="s">
        <v>84</v>
      </c>
      <c r="D46" s="21" t="s">
        <v>45</v>
      </c>
      <c r="E46" s="21" t="s">
        <v>87</v>
      </c>
      <c r="F46" s="48">
        <v>1</v>
      </c>
    </row>
    <row r="47" ht="34" customHeight="1" spans="1:6">
      <c r="A47" s="5">
        <v>45</v>
      </c>
      <c r="B47" s="30" t="s">
        <v>88</v>
      </c>
      <c r="C47" s="30" t="s">
        <v>84</v>
      </c>
      <c r="D47" s="31" t="s">
        <v>9</v>
      </c>
      <c r="E47" s="30" t="s">
        <v>89</v>
      </c>
      <c r="F47" s="49">
        <v>1</v>
      </c>
    </row>
    <row r="48" ht="34" customHeight="1" spans="1:6">
      <c r="A48" s="5">
        <v>46</v>
      </c>
      <c r="B48" s="5" t="s">
        <v>90</v>
      </c>
      <c r="C48" s="5" t="s">
        <v>84</v>
      </c>
      <c r="D48" s="21" t="s">
        <v>13</v>
      </c>
      <c r="E48" s="5" t="s">
        <v>91</v>
      </c>
      <c r="F48" s="48">
        <v>1</v>
      </c>
    </row>
    <row r="49" ht="34" customHeight="1" spans="1:6">
      <c r="A49" s="5">
        <v>47</v>
      </c>
      <c r="B49" s="5" t="s">
        <v>92</v>
      </c>
      <c r="C49" s="5" t="s">
        <v>84</v>
      </c>
      <c r="D49" s="21" t="s">
        <v>9</v>
      </c>
      <c r="E49" s="5" t="s">
        <v>93</v>
      </c>
      <c r="F49" s="48">
        <v>1</v>
      </c>
    </row>
    <row r="50" ht="34" customHeight="1" spans="1:6">
      <c r="A50" s="5">
        <v>48</v>
      </c>
      <c r="B50" s="5" t="s">
        <v>94</v>
      </c>
      <c r="C50" s="5" t="s">
        <v>84</v>
      </c>
      <c r="D50" s="21" t="s">
        <v>9</v>
      </c>
      <c r="E50" s="5" t="s">
        <v>95</v>
      </c>
      <c r="F50" s="48">
        <v>1</v>
      </c>
    </row>
    <row r="51" ht="34" customHeight="1" spans="1:6">
      <c r="A51" s="5">
        <v>49</v>
      </c>
      <c r="B51" s="5" t="s">
        <v>96</v>
      </c>
      <c r="C51" s="5" t="s">
        <v>84</v>
      </c>
      <c r="D51" s="21" t="s">
        <v>9</v>
      </c>
      <c r="E51" s="21" t="s">
        <v>95</v>
      </c>
      <c r="F51" s="48">
        <v>1</v>
      </c>
    </row>
  </sheetData>
  <mergeCells count="1">
    <mergeCell ref="A1:F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9"/>
  <sheetViews>
    <sheetView zoomScale="55" zoomScaleNormal="55" workbookViewId="0">
      <selection activeCell="A4" sqref="A4:F224"/>
    </sheetView>
  </sheetViews>
  <sheetFormatPr defaultColWidth="9.45454545454546" defaultRowHeight="14" outlineLevelCol="5"/>
  <cols>
    <col min="1" max="1" width="9.45454545454546" style="32"/>
    <col min="2" max="2" width="8.54545454545454" style="32" customWidth="1"/>
    <col min="3" max="3" width="22.5454545454545" style="32" customWidth="1"/>
    <col min="4" max="4" width="39.9090909090909" style="33" customWidth="1"/>
    <col min="5" max="5" width="61.7272727272727" style="33" customWidth="1"/>
    <col min="6" max="6" width="11.8181818181818" style="32" customWidth="1"/>
    <col min="7" max="16384" width="9.45454545454546" style="32"/>
  </cols>
  <sheetData>
    <row r="1" s="32" customFormat="1" ht="31" spans="1:6">
      <c r="A1" s="34" t="s">
        <v>0</v>
      </c>
      <c r="B1" s="34"/>
      <c r="C1" s="34"/>
      <c r="D1" s="35"/>
      <c r="E1" s="35"/>
      <c r="F1" s="34"/>
    </row>
    <row r="2" s="32" customFormat="1" ht="17.5" spans="1:6">
      <c r="A2" s="4" t="s">
        <v>1</v>
      </c>
      <c r="B2" s="4" t="s">
        <v>2</v>
      </c>
      <c r="C2" s="4" t="s">
        <v>3</v>
      </c>
      <c r="D2" s="4" t="s">
        <v>4</v>
      </c>
      <c r="E2" s="4" t="s">
        <v>5</v>
      </c>
      <c r="F2" s="4" t="s">
        <v>6</v>
      </c>
    </row>
    <row r="3" s="32" customFormat="1" customHeight="1" spans="1:6">
      <c r="A3" s="5">
        <v>1</v>
      </c>
      <c r="B3" s="5" t="s">
        <v>17</v>
      </c>
      <c r="C3" s="5" t="s">
        <v>8</v>
      </c>
      <c r="D3" s="5" t="s">
        <v>97</v>
      </c>
      <c r="E3" s="5" t="s">
        <v>98</v>
      </c>
      <c r="F3" s="5">
        <v>1</v>
      </c>
    </row>
    <row r="4" s="32" customFormat="1" customHeight="1" spans="1:6">
      <c r="A4" s="5"/>
      <c r="B4" s="5"/>
      <c r="C4" s="5"/>
      <c r="D4" s="5"/>
      <c r="E4" s="5"/>
      <c r="F4" s="5"/>
    </row>
    <row r="5" s="32" customFormat="1" customHeight="1" spans="1:6">
      <c r="A5" s="5"/>
      <c r="B5" s="5"/>
      <c r="C5" s="5"/>
      <c r="D5" s="5"/>
      <c r="E5" s="5"/>
      <c r="F5" s="5"/>
    </row>
    <row r="6" s="32" customFormat="1" customHeight="1" spans="1:6">
      <c r="A6" s="5"/>
      <c r="B6" s="5"/>
      <c r="C6" s="5"/>
      <c r="D6" s="5"/>
      <c r="E6" s="5"/>
      <c r="F6" s="5"/>
    </row>
    <row r="7" s="32" customFormat="1" customHeight="1" spans="1:6">
      <c r="A7" s="5"/>
      <c r="B7" s="5"/>
      <c r="C7" s="5"/>
      <c r="D7" s="5"/>
      <c r="E7" s="5"/>
      <c r="F7" s="5"/>
    </row>
    <row r="8" s="32" customFormat="1" customHeight="1" spans="1:6">
      <c r="A8" s="5"/>
      <c r="B8" s="5"/>
      <c r="C8" s="5"/>
      <c r="D8" s="5"/>
      <c r="E8" s="5"/>
      <c r="F8" s="5"/>
    </row>
    <row r="9" s="32" customFormat="1" customHeight="1" spans="1:6">
      <c r="A9" s="5"/>
      <c r="B9" s="5"/>
      <c r="C9" s="5"/>
      <c r="D9" s="5"/>
      <c r="E9" s="5"/>
      <c r="F9" s="5"/>
    </row>
    <row r="10" s="32" customFormat="1" customHeight="1" spans="1:6">
      <c r="A10" s="5"/>
      <c r="B10" s="27"/>
      <c r="C10" s="5"/>
      <c r="D10" s="5"/>
      <c r="E10" s="27"/>
      <c r="F10" s="27"/>
    </row>
    <row r="11" s="32" customFormat="1" customHeight="1" spans="1:6">
      <c r="A11" s="5"/>
      <c r="B11" s="27"/>
      <c r="C11" s="5"/>
      <c r="D11" s="28"/>
      <c r="E11" s="28"/>
      <c r="F11" s="27"/>
    </row>
    <row r="12" s="32" customFormat="1" customHeight="1" spans="1:6">
      <c r="A12" s="5"/>
      <c r="B12" s="5"/>
      <c r="C12" s="5"/>
      <c r="D12" s="5"/>
      <c r="E12" s="27"/>
      <c r="F12" s="5"/>
    </row>
    <row r="13" s="32" customFormat="1" customHeight="1" spans="1:6">
      <c r="A13" s="5"/>
      <c r="B13" s="5"/>
      <c r="C13" s="5"/>
      <c r="D13" s="5"/>
      <c r="E13" s="27"/>
      <c r="F13" s="5"/>
    </row>
    <row r="14" s="32" customFormat="1" customHeight="1" spans="1:6">
      <c r="A14" s="5"/>
      <c r="B14" s="5"/>
      <c r="C14" s="5"/>
      <c r="D14" s="5"/>
      <c r="E14" s="28"/>
      <c r="F14" s="5"/>
    </row>
    <row r="15" s="32" customFormat="1" customHeight="1" spans="1:6">
      <c r="A15" s="5"/>
      <c r="B15" s="5"/>
      <c r="C15" s="5"/>
      <c r="D15" s="5"/>
      <c r="E15" s="21"/>
      <c r="F15" s="5"/>
    </row>
    <row r="16" s="32" customFormat="1" customHeight="1" spans="1:6">
      <c r="A16" s="5"/>
      <c r="B16" s="5"/>
      <c r="C16" s="5"/>
      <c r="D16" s="5"/>
      <c r="E16" s="5"/>
      <c r="F16" s="5"/>
    </row>
    <row r="17" s="32" customFormat="1" customHeight="1" spans="1:6">
      <c r="A17" s="5"/>
      <c r="B17" s="5"/>
      <c r="C17" s="5"/>
      <c r="D17" s="21"/>
      <c r="E17" s="21"/>
      <c r="F17" s="5"/>
    </row>
    <row r="18" s="32" customFormat="1" customHeight="1" spans="1:6">
      <c r="A18" s="5"/>
      <c r="B18" s="5"/>
      <c r="C18" s="5"/>
      <c r="D18" s="5"/>
      <c r="E18" s="5"/>
      <c r="F18" s="5"/>
    </row>
    <row r="19" s="32" customFormat="1" customHeight="1" spans="1:6">
      <c r="A19" s="5"/>
      <c r="B19" s="5"/>
      <c r="C19" s="5"/>
      <c r="D19" s="5"/>
      <c r="E19" s="21"/>
      <c r="F19" s="5"/>
    </row>
    <row r="20" s="32" customFormat="1" customHeight="1" spans="1:6">
      <c r="A20" s="5"/>
      <c r="B20" s="5"/>
      <c r="C20" s="5"/>
      <c r="D20" s="5"/>
      <c r="E20" s="28"/>
      <c r="F20" s="27"/>
    </row>
    <row r="21" s="32" customFormat="1" customHeight="1" spans="1:6">
      <c r="A21" s="5"/>
      <c r="B21" s="27"/>
      <c r="C21" s="5"/>
      <c r="D21" s="27"/>
      <c r="E21" s="28"/>
      <c r="F21" s="27"/>
    </row>
    <row r="22" s="32" customFormat="1" customHeight="1" spans="1:6">
      <c r="A22" s="5"/>
      <c r="B22" s="5"/>
      <c r="C22" s="5"/>
      <c r="D22" s="5"/>
      <c r="E22" s="21"/>
      <c r="F22" s="5"/>
    </row>
    <row r="23" s="32" customFormat="1" customHeight="1" spans="1:6">
      <c r="A23" s="5"/>
      <c r="B23" s="5"/>
      <c r="C23" s="5"/>
      <c r="D23" s="5"/>
      <c r="E23" s="21"/>
      <c r="F23" s="5"/>
    </row>
    <row r="24" s="32" customFormat="1" customHeight="1" spans="1:6">
      <c r="A24" s="5"/>
      <c r="B24" s="27"/>
      <c r="C24" s="5"/>
      <c r="D24" s="5"/>
      <c r="E24" s="21"/>
      <c r="F24" s="27"/>
    </row>
    <row r="25" s="32" customFormat="1" customHeight="1" spans="1:6">
      <c r="A25" s="5"/>
      <c r="B25" s="27"/>
      <c r="C25" s="5"/>
      <c r="D25" s="27"/>
      <c r="E25" s="28"/>
      <c r="F25" s="27"/>
    </row>
    <row r="26" s="32" customFormat="1" customHeight="1" spans="1:6">
      <c r="A26" s="5"/>
      <c r="B26" s="27"/>
      <c r="C26" s="5"/>
      <c r="D26" s="27"/>
      <c r="E26" s="28"/>
      <c r="F26" s="27"/>
    </row>
    <row r="27" s="32" customFormat="1" customHeight="1" spans="1:6">
      <c r="A27" s="5"/>
      <c r="B27" s="27"/>
      <c r="C27" s="5"/>
      <c r="D27" s="27"/>
      <c r="E27" s="28"/>
      <c r="F27" s="27"/>
    </row>
    <row r="28" s="32" customFormat="1" customHeight="1" spans="1:6">
      <c r="A28" s="5"/>
      <c r="B28" s="5"/>
      <c r="C28" s="5"/>
      <c r="D28" s="5"/>
      <c r="E28" s="21"/>
      <c r="F28" s="5"/>
    </row>
    <row r="29" s="32" customFormat="1" customHeight="1" spans="1:6">
      <c r="A29" s="5"/>
      <c r="B29" s="5"/>
      <c r="C29" s="5"/>
      <c r="D29" s="5"/>
      <c r="E29" s="21"/>
      <c r="F29" s="5"/>
    </row>
    <row r="30" s="32" customFormat="1" customHeight="1" spans="1:6">
      <c r="A30" s="5"/>
      <c r="B30" s="5"/>
      <c r="C30" s="5"/>
      <c r="D30" s="5"/>
      <c r="E30" s="28"/>
      <c r="F30" s="5"/>
    </row>
    <row r="31" s="32" customFormat="1" customHeight="1" spans="1:6">
      <c r="A31" s="5"/>
      <c r="B31" s="5"/>
      <c r="C31" s="5"/>
      <c r="D31" s="5"/>
      <c r="E31" s="21"/>
      <c r="F31" s="5"/>
    </row>
    <row r="32" s="32" customFormat="1" customHeight="1" spans="1:6">
      <c r="A32" s="5"/>
      <c r="B32" s="5"/>
      <c r="C32" s="5"/>
      <c r="D32" s="5"/>
      <c r="E32" s="21"/>
      <c r="F32" s="5"/>
    </row>
    <row r="33" s="32" customFormat="1" customHeight="1" spans="1:6">
      <c r="A33" s="5"/>
      <c r="B33" s="5"/>
      <c r="C33" s="5"/>
      <c r="D33" s="5"/>
      <c r="E33" s="21"/>
      <c r="F33" s="5"/>
    </row>
    <row r="34" s="32" customFormat="1" customHeight="1" spans="1:6">
      <c r="A34" s="5"/>
      <c r="B34" s="5"/>
      <c r="C34" s="5"/>
      <c r="D34" s="5"/>
      <c r="E34" s="5"/>
      <c r="F34" s="5"/>
    </row>
    <row r="35" s="32" customFormat="1" customHeight="1" spans="1:6">
      <c r="A35" s="5"/>
      <c r="B35" s="5"/>
      <c r="C35" s="5"/>
      <c r="D35" s="5"/>
      <c r="E35" s="21"/>
      <c r="F35" s="5"/>
    </row>
    <row r="36" s="32" customFormat="1" customHeight="1" spans="1:6">
      <c r="A36" s="5"/>
      <c r="B36" s="5"/>
      <c r="C36" s="5"/>
      <c r="D36" s="5"/>
      <c r="E36" s="21"/>
      <c r="F36" s="5"/>
    </row>
    <row r="37" s="32" customFormat="1" customHeight="1" spans="1:6">
      <c r="A37" s="5"/>
      <c r="B37" s="5"/>
      <c r="C37" s="5"/>
      <c r="D37" s="5"/>
      <c r="E37" s="5"/>
      <c r="F37" s="5"/>
    </row>
    <row r="38" s="32" customFormat="1" customHeight="1" spans="1:6">
      <c r="A38" s="5"/>
      <c r="B38" s="5"/>
      <c r="C38" s="5"/>
      <c r="D38" s="5"/>
      <c r="E38" s="21"/>
      <c r="F38" s="5"/>
    </row>
    <row r="39" s="32" customFormat="1" customHeight="1" spans="1:6">
      <c r="A39" s="5"/>
      <c r="B39" s="5"/>
      <c r="C39" s="5"/>
      <c r="D39" s="5"/>
      <c r="E39" s="5"/>
      <c r="F39" s="5"/>
    </row>
    <row r="40" s="32" customFormat="1" customHeight="1" spans="1:6">
      <c r="A40" s="5"/>
      <c r="B40" s="5"/>
      <c r="C40" s="5"/>
      <c r="D40" s="5"/>
      <c r="E40" s="21"/>
      <c r="F40" s="5"/>
    </row>
    <row r="41" s="32" customFormat="1" customHeight="1" spans="1:6">
      <c r="A41" s="5"/>
      <c r="B41" s="5"/>
      <c r="C41" s="5"/>
      <c r="D41" s="5"/>
      <c r="E41" s="21"/>
      <c r="F41" s="5"/>
    </row>
    <row r="42" s="32" customFormat="1" customHeight="1" spans="1:6">
      <c r="A42" s="5"/>
      <c r="B42" s="5"/>
      <c r="C42" s="5"/>
      <c r="D42" s="5"/>
      <c r="E42" s="21"/>
      <c r="F42" s="5"/>
    </row>
    <row r="43" s="32" customFormat="1" customHeight="1" spans="1:6">
      <c r="A43" s="5"/>
      <c r="B43" s="5"/>
      <c r="C43" s="5"/>
      <c r="D43" s="5"/>
      <c r="E43" s="21"/>
      <c r="F43" s="5"/>
    </row>
    <row r="44" s="32" customFormat="1" customHeight="1" spans="1:6">
      <c r="A44" s="5"/>
      <c r="B44" s="5"/>
      <c r="C44" s="5"/>
      <c r="D44" s="5"/>
      <c r="E44" s="5"/>
      <c r="F44" s="5"/>
    </row>
    <row r="45" s="32" customFormat="1" customHeight="1" spans="1:6">
      <c r="A45" s="5"/>
      <c r="B45" s="5"/>
      <c r="C45" s="5"/>
      <c r="D45" s="21"/>
      <c r="E45" s="21"/>
      <c r="F45" s="5"/>
    </row>
    <row r="46" s="32" customFormat="1" customHeight="1" spans="1:6">
      <c r="A46" s="5"/>
      <c r="B46" s="5"/>
      <c r="C46" s="5"/>
      <c r="D46" s="5"/>
      <c r="E46" s="21"/>
      <c r="F46" s="5"/>
    </row>
    <row r="47" s="32" customFormat="1" customHeight="1" spans="1:6">
      <c r="A47" s="5"/>
      <c r="B47" s="5"/>
      <c r="C47" s="5"/>
      <c r="D47" s="21"/>
      <c r="E47" s="21"/>
      <c r="F47" s="5"/>
    </row>
    <row r="48" s="32" customFormat="1" customHeight="1" spans="1:6">
      <c r="A48" s="5"/>
      <c r="B48" s="5"/>
      <c r="C48" s="5"/>
      <c r="D48" s="5"/>
      <c r="E48" s="21"/>
      <c r="F48" s="5"/>
    </row>
    <row r="49" s="32" customFormat="1" customHeight="1" spans="1:6">
      <c r="A49" s="5"/>
      <c r="B49" s="5"/>
      <c r="C49" s="5"/>
      <c r="D49" s="5"/>
      <c r="E49" s="21"/>
      <c r="F49" s="21"/>
    </row>
    <row r="50" s="32" customFormat="1" customHeight="1" spans="1:6">
      <c r="A50" s="5"/>
      <c r="B50" s="5"/>
      <c r="C50" s="5"/>
      <c r="D50" s="5"/>
      <c r="E50" s="5"/>
      <c r="F50" s="5"/>
    </row>
    <row r="51" s="32" customFormat="1" customHeight="1" spans="1:6">
      <c r="A51" s="5"/>
      <c r="B51" s="5"/>
      <c r="C51" s="5"/>
      <c r="D51" s="21"/>
      <c r="E51" s="5"/>
      <c r="F51" s="5"/>
    </row>
    <row r="52" s="32" customFormat="1" customHeight="1" spans="1:6">
      <c r="A52" s="5"/>
      <c r="B52" s="5"/>
      <c r="C52" s="5"/>
      <c r="D52" s="21"/>
      <c r="E52" s="5"/>
      <c r="F52" s="5"/>
    </row>
    <row r="53" s="32" customFormat="1" customHeight="1" spans="1:6">
      <c r="A53" s="5"/>
      <c r="B53" s="5"/>
      <c r="C53" s="5"/>
      <c r="D53" s="21"/>
      <c r="E53" s="21"/>
      <c r="F53" s="5"/>
    </row>
    <row r="54" s="32" customFormat="1" customHeight="1" spans="1:6">
      <c r="A54" s="5"/>
      <c r="B54" s="5"/>
      <c r="C54" s="5"/>
      <c r="D54" s="5"/>
      <c r="E54" s="21"/>
      <c r="F54" s="5"/>
    </row>
    <row r="55" s="32" customFormat="1" customHeight="1" spans="1:6">
      <c r="A55" s="5"/>
      <c r="B55" s="5"/>
      <c r="C55" s="5"/>
      <c r="D55" s="21"/>
      <c r="E55" s="21"/>
      <c r="F55" s="5"/>
    </row>
    <row r="56" s="32" customFormat="1" customHeight="1" spans="1:6">
      <c r="A56" s="5"/>
      <c r="B56" s="5"/>
      <c r="C56" s="5"/>
      <c r="D56" s="5"/>
      <c r="E56" s="21"/>
      <c r="F56" s="5"/>
    </row>
    <row r="57" s="32" customFormat="1" customHeight="1" spans="1:6">
      <c r="A57" s="5"/>
      <c r="B57" s="5"/>
      <c r="C57" s="5"/>
      <c r="D57" s="5"/>
      <c r="E57" s="21"/>
      <c r="F57" s="5"/>
    </row>
    <row r="58" s="32" customFormat="1" customHeight="1" spans="1:6">
      <c r="A58" s="5"/>
      <c r="B58" s="5"/>
      <c r="C58" s="5"/>
      <c r="D58" s="5"/>
      <c r="E58" s="5"/>
      <c r="F58" s="5"/>
    </row>
    <row r="59" s="32" customFormat="1" customHeight="1" spans="1:6">
      <c r="A59" s="5"/>
      <c r="B59" s="5"/>
      <c r="C59" s="5"/>
      <c r="D59" s="5"/>
      <c r="E59" s="21"/>
      <c r="F59" s="5"/>
    </row>
    <row r="60" s="32" customFormat="1" customHeight="1" spans="1:6">
      <c r="A60" s="5"/>
      <c r="B60" s="5"/>
      <c r="C60" s="5"/>
      <c r="D60" s="5"/>
      <c r="E60" s="5"/>
      <c r="F60" s="5"/>
    </row>
    <row r="61" s="32" customFormat="1" customHeight="1" spans="1:6">
      <c r="A61" s="5"/>
      <c r="B61" s="5"/>
      <c r="C61" s="5"/>
      <c r="D61" s="5"/>
      <c r="E61" s="21"/>
      <c r="F61" s="5"/>
    </row>
    <row r="62" s="32" customFormat="1" customHeight="1" spans="1:6">
      <c r="A62" s="5"/>
      <c r="B62" s="5"/>
      <c r="C62" s="5"/>
      <c r="D62" s="5"/>
      <c r="E62" s="21"/>
      <c r="F62" s="5"/>
    </row>
    <row r="63" s="32" customFormat="1" customHeight="1" spans="1:6">
      <c r="A63" s="5"/>
      <c r="B63" s="5"/>
      <c r="C63" s="5"/>
      <c r="D63" s="5"/>
      <c r="E63" s="21"/>
      <c r="F63" s="5"/>
    </row>
    <row r="64" s="32" customFormat="1" customHeight="1" spans="1:6">
      <c r="A64" s="5"/>
      <c r="B64" s="5"/>
      <c r="C64" s="5"/>
      <c r="D64" s="5"/>
      <c r="E64" s="21"/>
      <c r="F64" s="5"/>
    </row>
    <row r="65" s="32" customFormat="1" customHeight="1" spans="1:6">
      <c r="A65" s="5"/>
      <c r="B65" s="5"/>
      <c r="C65" s="5"/>
      <c r="D65" s="5"/>
      <c r="E65" s="21"/>
      <c r="F65" s="5"/>
    </row>
    <row r="66" s="32" customFormat="1" customHeight="1" spans="1:6">
      <c r="A66" s="5"/>
      <c r="B66" s="5"/>
      <c r="C66" s="5"/>
      <c r="D66" s="5"/>
      <c r="E66" s="21"/>
      <c r="F66" s="5"/>
    </row>
    <row r="67" s="32" customFormat="1" customHeight="1" spans="1:6">
      <c r="A67" s="5"/>
      <c r="B67" s="5"/>
      <c r="C67" s="5"/>
      <c r="D67" s="5"/>
      <c r="E67" s="21"/>
      <c r="F67" s="5"/>
    </row>
    <row r="68" s="32" customFormat="1" customHeight="1" spans="1:6">
      <c r="A68" s="5"/>
      <c r="B68" s="27"/>
      <c r="C68" s="27"/>
      <c r="D68" s="27"/>
      <c r="E68" s="27"/>
      <c r="F68" s="13"/>
    </row>
    <row r="69" s="32" customFormat="1" customHeight="1" spans="1:6">
      <c r="A69" s="5"/>
      <c r="B69" s="27"/>
      <c r="C69" s="27"/>
      <c r="D69" s="27"/>
      <c r="E69" s="28"/>
      <c r="F69" s="13"/>
    </row>
    <row r="70" s="32" customFormat="1" customHeight="1" spans="1:6">
      <c r="A70" s="5"/>
      <c r="B70" s="27"/>
      <c r="C70" s="27"/>
      <c r="D70" s="27"/>
      <c r="E70" s="28"/>
      <c r="F70" s="13"/>
    </row>
    <row r="71" s="32" customFormat="1" customHeight="1" spans="1:6">
      <c r="A71" s="5"/>
      <c r="B71" s="27"/>
      <c r="C71" s="27"/>
      <c r="D71" s="27"/>
      <c r="E71" s="27"/>
      <c r="F71" s="13"/>
    </row>
    <row r="72" s="32" customFormat="1" customHeight="1" spans="1:6">
      <c r="A72" s="5"/>
      <c r="B72" s="27"/>
      <c r="C72" s="27"/>
      <c r="D72" s="27"/>
      <c r="E72" s="28"/>
      <c r="F72" s="13"/>
    </row>
    <row r="73" s="32" customFormat="1" customHeight="1" spans="1:6">
      <c r="A73" s="5"/>
      <c r="B73" s="27"/>
      <c r="C73" s="27"/>
      <c r="D73" s="27"/>
      <c r="E73" s="28"/>
      <c r="F73" s="13"/>
    </row>
    <row r="74" s="32" customFormat="1" customHeight="1" spans="1:6">
      <c r="A74" s="5"/>
      <c r="B74" s="27"/>
      <c r="C74" s="27"/>
      <c r="D74" s="27"/>
      <c r="E74" s="28"/>
      <c r="F74" s="7"/>
    </row>
    <row r="75" s="32" customFormat="1" customHeight="1" spans="1:6">
      <c r="A75" s="5"/>
      <c r="B75" s="27"/>
      <c r="C75" s="27"/>
      <c r="D75" s="27"/>
      <c r="E75" s="27"/>
      <c r="F75" s="13"/>
    </row>
    <row r="76" s="32" customFormat="1" customHeight="1" spans="1:6">
      <c r="A76" s="5"/>
      <c r="B76" s="27"/>
      <c r="C76" s="27"/>
      <c r="D76" s="27"/>
      <c r="E76" s="28"/>
      <c r="F76" s="13"/>
    </row>
    <row r="77" s="32" customFormat="1" customHeight="1" spans="1:6">
      <c r="A77" s="5"/>
      <c r="B77" s="27"/>
      <c r="C77" s="27"/>
      <c r="D77" s="27"/>
      <c r="E77" s="28"/>
      <c r="F77" s="13"/>
    </row>
    <row r="78" s="32" customFormat="1" customHeight="1" spans="1:6">
      <c r="A78" s="5"/>
      <c r="B78" s="27"/>
      <c r="C78" s="27"/>
      <c r="D78" s="27"/>
      <c r="E78" s="28"/>
      <c r="F78" s="13"/>
    </row>
    <row r="79" s="32" customFormat="1" customHeight="1" spans="1:6">
      <c r="A79" s="5"/>
      <c r="B79" s="27"/>
      <c r="C79" s="27"/>
      <c r="D79" s="27"/>
      <c r="E79" s="28"/>
      <c r="F79" s="13"/>
    </row>
    <row r="80" s="32" customFormat="1" customHeight="1" spans="1:6">
      <c r="A80" s="5"/>
      <c r="B80" s="27"/>
      <c r="C80" s="27"/>
      <c r="D80" s="27"/>
      <c r="E80" s="28"/>
      <c r="F80" s="13"/>
    </row>
    <row r="81" s="32" customFormat="1" customHeight="1" spans="1:6">
      <c r="A81" s="5"/>
      <c r="B81" s="27"/>
      <c r="C81" s="27"/>
      <c r="D81" s="27"/>
      <c r="E81" s="36"/>
      <c r="F81" s="13"/>
    </row>
    <row r="82" s="32" customFormat="1" customHeight="1" spans="1:6">
      <c r="A82" s="5"/>
      <c r="B82" s="27"/>
      <c r="C82" s="27"/>
      <c r="D82" s="27"/>
      <c r="E82" s="28"/>
      <c r="F82" s="13"/>
    </row>
    <row r="83" s="32" customFormat="1" customHeight="1" spans="1:6">
      <c r="A83" s="5"/>
      <c r="B83" s="27"/>
      <c r="C83" s="27"/>
      <c r="D83" s="27"/>
      <c r="E83" s="28"/>
      <c r="F83" s="13"/>
    </row>
    <row r="84" s="32" customFormat="1" customHeight="1" spans="1:6">
      <c r="A84" s="5"/>
      <c r="B84" s="27"/>
      <c r="C84" s="27"/>
      <c r="D84" s="27"/>
      <c r="E84" s="28"/>
      <c r="F84" s="13"/>
    </row>
    <row r="85" s="32" customFormat="1" customHeight="1" spans="1:6">
      <c r="A85" s="5"/>
      <c r="B85" s="27"/>
      <c r="C85" s="27"/>
      <c r="D85" s="27"/>
      <c r="E85" s="28"/>
      <c r="F85" s="13"/>
    </row>
    <row r="86" s="32" customFormat="1" customHeight="1" spans="1:6">
      <c r="A86" s="5"/>
      <c r="B86" s="27"/>
      <c r="C86" s="27"/>
      <c r="D86" s="27"/>
      <c r="E86" s="28"/>
      <c r="F86" s="13"/>
    </row>
    <row r="87" s="32" customFormat="1" customHeight="1" spans="1:6">
      <c r="A87" s="5"/>
      <c r="B87" s="27"/>
      <c r="C87" s="27"/>
      <c r="D87" s="27"/>
      <c r="E87" s="28"/>
      <c r="F87" s="13"/>
    </row>
    <row r="88" s="32" customFormat="1" customHeight="1" spans="1:6">
      <c r="A88" s="5"/>
      <c r="B88" s="27"/>
      <c r="C88" s="27"/>
      <c r="D88" s="27"/>
      <c r="E88" s="28"/>
      <c r="F88" s="13"/>
    </row>
    <row r="89" s="32" customFormat="1" customHeight="1" spans="1:6">
      <c r="A89" s="5"/>
      <c r="B89" s="27"/>
      <c r="C89" s="27"/>
      <c r="D89" s="27"/>
      <c r="E89" s="27"/>
      <c r="F89" s="13"/>
    </row>
    <row r="90" s="32" customFormat="1" customHeight="1" spans="1:6">
      <c r="A90" s="5"/>
      <c r="B90" s="27"/>
      <c r="C90" s="27"/>
      <c r="D90" s="27"/>
      <c r="E90" s="37"/>
      <c r="F90" s="13"/>
    </row>
    <row r="91" s="32" customFormat="1" customHeight="1" spans="1:6">
      <c r="A91" s="5"/>
      <c r="B91" s="27"/>
      <c r="C91" s="27"/>
      <c r="D91" s="27"/>
      <c r="E91" s="37"/>
      <c r="F91" s="13"/>
    </row>
    <row r="92" s="32" customFormat="1" customHeight="1" spans="1:6">
      <c r="A92" s="5"/>
      <c r="B92" s="27"/>
      <c r="C92" s="27"/>
      <c r="D92" s="27"/>
      <c r="E92" s="37"/>
      <c r="F92" s="13"/>
    </row>
    <row r="93" s="32" customFormat="1" customHeight="1" spans="1:6">
      <c r="A93" s="5"/>
      <c r="B93" s="27"/>
      <c r="C93" s="27"/>
      <c r="D93" s="27"/>
      <c r="E93" s="28"/>
      <c r="F93" s="13"/>
    </row>
    <row r="94" s="32" customFormat="1" customHeight="1" spans="1:6">
      <c r="A94" s="5"/>
      <c r="B94" s="27"/>
      <c r="C94" s="27"/>
      <c r="D94" s="27"/>
      <c r="E94" s="28"/>
      <c r="F94" s="13"/>
    </row>
    <row r="95" s="32" customFormat="1" customHeight="1" spans="1:6">
      <c r="A95" s="5"/>
      <c r="B95" s="27"/>
      <c r="C95" s="27"/>
      <c r="D95" s="27"/>
      <c r="E95" s="28"/>
      <c r="F95" s="13"/>
    </row>
    <row r="96" s="32" customFormat="1" customHeight="1" spans="1:6">
      <c r="A96" s="5"/>
      <c r="B96" s="27"/>
      <c r="C96" s="27"/>
      <c r="D96" s="27"/>
      <c r="E96" s="28"/>
      <c r="F96" s="13"/>
    </row>
    <row r="97" s="32" customFormat="1" customHeight="1" spans="1:6">
      <c r="A97" s="5"/>
      <c r="B97" s="5"/>
      <c r="C97" s="5"/>
      <c r="D97" s="27"/>
      <c r="E97" s="28"/>
      <c r="F97" s="13"/>
    </row>
    <row r="98" s="32" customFormat="1" customHeight="1" spans="1:6">
      <c r="A98" s="5"/>
      <c r="B98" s="5"/>
      <c r="C98" s="5"/>
      <c r="D98" s="27"/>
      <c r="E98" s="8"/>
      <c r="F98" s="13"/>
    </row>
    <row r="99" s="32" customFormat="1" customHeight="1" spans="1:6">
      <c r="A99" s="5"/>
      <c r="B99" s="5"/>
      <c r="C99" s="5"/>
      <c r="D99" s="27"/>
      <c r="E99" s="21"/>
      <c r="F99" s="13"/>
    </row>
    <row r="100" s="32" customFormat="1" customHeight="1" spans="1:6">
      <c r="A100" s="5"/>
      <c r="B100" s="5"/>
      <c r="C100" s="5"/>
      <c r="D100" s="27"/>
      <c r="E100" s="21"/>
      <c r="F100" s="13"/>
    </row>
    <row r="101" s="32" customFormat="1" customHeight="1" spans="1:6">
      <c r="A101" s="5"/>
      <c r="B101" s="5"/>
      <c r="C101" s="5"/>
      <c r="D101" s="27"/>
      <c r="E101" s="21"/>
      <c r="F101" s="13"/>
    </row>
    <row r="102" s="32" customFormat="1" customHeight="1" spans="1:6">
      <c r="A102" s="5"/>
      <c r="B102" s="5"/>
      <c r="C102" s="5"/>
      <c r="D102" s="27"/>
      <c r="E102" s="21"/>
      <c r="F102" s="13"/>
    </row>
    <row r="103" s="32" customFormat="1" customHeight="1" spans="1:6">
      <c r="A103" s="5"/>
      <c r="B103" s="5"/>
      <c r="C103" s="5"/>
      <c r="D103" s="27"/>
      <c r="E103" s="8"/>
      <c r="F103" s="13"/>
    </row>
    <row r="104" s="32" customFormat="1" customHeight="1" spans="1:6">
      <c r="A104" s="5"/>
      <c r="B104" s="5"/>
      <c r="C104" s="5"/>
      <c r="D104" s="27"/>
      <c r="E104" s="8"/>
      <c r="F104" s="7"/>
    </row>
    <row r="105" s="32" customFormat="1" customHeight="1" spans="1:6">
      <c r="A105" s="5"/>
      <c r="B105" s="5"/>
      <c r="C105" s="5"/>
      <c r="D105" s="27"/>
      <c r="E105" s="8"/>
      <c r="F105" s="13"/>
    </row>
    <row r="106" s="32" customFormat="1" customHeight="1" spans="1:6">
      <c r="A106" s="5"/>
      <c r="B106" s="5"/>
      <c r="C106" s="5"/>
      <c r="D106" s="27"/>
      <c r="E106" s="21"/>
      <c r="F106" s="13"/>
    </row>
    <row r="107" s="32" customFormat="1" customHeight="1" spans="1:6">
      <c r="A107" s="5"/>
      <c r="B107" s="5"/>
      <c r="C107" s="5"/>
      <c r="D107" s="27"/>
      <c r="E107" s="21"/>
      <c r="F107" s="13"/>
    </row>
    <row r="108" s="32" customFormat="1" customHeight="1" spans="1:6">
      <c r="A108" s="5"/>
      <c r="B108" s="5"/>
      <c r="C108" s="5"/>
      <c r="D108" s="27"/>
      <c r="E108" s="21"/>
      <c r="F108" s="13"/>
    </row>
    <row r="109" s="32" customFormat="1" customHeight="1" spans="1:6">
      <c r="A109" s="5"/>
      <c r="B109" s="5"/>
      <c r="C109" s="5"/>
      <c r="D109" s="27"/>
      <c r="E109" s="21"/>
      <c r="F109" s="13"/>
    </row>
    <row r="110" s="32" customFormat="1" customHeight="1" spans="1:6">
      <c r="A110" s="5"/>
      <c r="B110" s="5"/>
      <c r="C110" s="5"/>
      <c r="D110" s="27"/>
      <c r="E110" s="8"/>
      <c r="F110" s="13"/>
    </row>
    <row r="111" s="32" customFormat="1" customHeight="1" spans="1:6">
      <c r="A111" s="5"/>
      <c r="B111" s="5"/>
      <c r="C111" s="5"/>
      <c r="D111" s="27"/>
      <c r="E111" s="8"/>
      <c r="F111" s="13"/>
    </row>
    <row r="112" s="32" customFormat="1" customHeight="1" spans="1:6">
      <c r="A112" s="5"/>
      <c r="B112" s="5"/>
      <c r="C112" s="5"/>
      <c r="D112" s="27"/>
      <c r="E112" s="8"/>
      <c r="F112" s="13"/>
    </row>
    <row r="113" s="32" customFormat="1" customHeight="1" spans="1:6">
      <c r="A113" s="5"/>
      <c r="B113" s="5"/>
      <c r="C113" s="5"/>
      <c r="D113" s="27"/>
      <c r="E113" s="8"/>
      <c r="F113" s="13"/>
    </row>
    <row r="114" s="32" customFormat="1" customHeight="1" spans="1:6">
      <c r="A114" s="5"/>
      <c r="B114" s="5"/>
      <c r="C114" s="5"/>
      <c r="D114" s="27"/>
      <c r="E114" s="21"/>
      <c r="F114" s="13"/>
    </row>
    <row r="115" s="32" customFormat="1" customHeight="1" spans="1:6">
      <c r="A115" s="5"/>
      <c r="B115" s="5"/>
      <c r="C115" s="5"/>
      <c r="D115" s="27"/>
      <c r="E115" s="8"/>
      <c r="F115" s="13"/>
    </row>
    <row r="116" s="32" customFormat="1" customHeight="1" spans="1:6">
      <c r="A116" s="5"/>
      <c r="B116" s="5"/>
      <c r="C116" s="5"/>
      <c r="D116" s="27"/>
      <c r="E116" s="8"/>
      <c r="F116" s="13"/>
    </row>
    <row r="117" s="32" customFormat="1" customHeight="1" spans="1:6">
      <c r="A117" s="5"/>
      <c r="B117" s="5"/>
      <c r="C117" s="5"/>
      <c r="D117" s="27"/>
      <c r="E117" s="21"/>
      <c r="F117" s="13"/>
    </row>
    <row r="118" s="32" customFormat="1" customHeight="1" spans="1:6">
      <c r="A118" s="5"/>
      <c r="B118" s="5"/>
      <c r="C118" s="5"/>
      <c r="D118" s="27"/>
      <c r="E118" s="21"/>
      <c r="F118" s="13"/>
    </row>
    <row r="119" s="32" customFormat="1" customHeight="1" spans="1:6">
      <c r="A119" s="5"/>
      <c r="B119" s="5"/>
      <c r="C119" s="5"/>
      <c r="D119" s="27"/>
      <c r="E119" s="8"/>
      <c r="F119" s="13"/>
    </row>
    <row r="120" s="32" customFormat="1" customHeight="1" spans="1:6">
      <c r="A120" s="5"/>
      <c r="B120" s="5"/>
      <c r="C120" s="5"/>
      <c r="D120" s="27"/>
      <c r="E120" s="8"/>
      <c r="F120" s="13"/>
    </row>
    <row r="121" s="32" customFormat="1" customHeight="1" spans="1:6">
      <c r="A121" s="5"/>
      <c r="B121" s="5"/>
      <c r="C121" s="5"/>
      <c r="D121" s="27"/>
      <c r="E121" s="8"/>
      <c r="F121" s="13"/>
    </row>
    <row r="122" s="32" customFormat="1" customHeight="1" spans="1:6">
      <c r="A122" s="5"/>
      <c r="B122" s="5"/>
      <c r="C122" s="5"/>
      <c r="D122" s="27"/>
      <c r="E122" s="8"/>
      <c r="F122" s="13"/>
    </row>
    <row r="123" s="32" customFormat="1" customHeight="1" spans="1:6">
      <c r="A123" s="5"/>
      <c r="B123" s="5"/>
      <c r="C123" s="5"/>
      <c r="D123" s="27"/>
      <c r="E123" s="8"/>
      <c r="F123" s="13"/>
    </row>
    <row r="124" s="32" customFormat="1" customHeight="1" spans="1:6">
      <c r="A124" s="5"/>
      <c r="B124" s="5"/>
      <c r="C124" s="5"/>
      <c r="D124" s="27"/>
      <c r="E124" s="8"/>
      <c r="F124" s="13"/>
    </row>
    <row r="125" s="32" customFormat="1" customHeight="1" spans="1:6">
      <c r="A125" s="5"/>
      <c r="B125" s="5"/>
      <c r="C125" s="5"/>
      <c r="D125" s="27"/>
      <c r="E125" s="8"/>
      <c r="F125" s="13"/>
    </row>
    <row r="126" s="32" customFormat="1" customHeight="1" spans="1:6">
      <c r="A126" s="5"/>
      <c r="B126" s="5"/>
      <c r="C126" s="5"/>
      <c r="D126" s="27"/>
      <c r="E126" s="8"/>
      <c r="F126" s="13"/>
    </row>
    <row r="127" s="32" customFormat="1" customHeight="1" spans="1:6">
      <c r="A127" s="5"/>
      <c r="B127" s="5"/>
      <c r="C127" s="5"/>
      <c r="D127" s="27"/>
      <c r="E127" s="8"/>
      <c r="F127" s="13"/>
    </row>
    <row r="128" s="32" customFormat="1" customHeight="1" spans="1:6">
      <c r="A128" s="5"/>
      <c r="B128" s="5"/>
      <c r="C128" s="5"/>
      <c r="D128" s="27"/>
      <c r="E128" s="8"/>
      <c r="F128" s="13"/>
    </row>
    <row r="129" s="32" customFormat="1" customHeight="1" spans="1:6">
      <c r="A129" s="5"/>
      <c r="B129" s="5"/>
      <c r="C129" s="5"/>
      <c r="D129" s="27"/>
      <c r="E129" s="8"/>
      <c r="F129" s="13"/>
    </row>
    <row r="130" s="32" customFormat="1" customHeight="1" spans="1:6">
      <c r="A130" s="5"/>
      <c r="B130" s="5"/>
      <c r="C130" s="5"/>
      <c r="D130" s="27"/>
      <c r="E130" s="8"/>
      <c r="F130" s="13"/>
    </row>
    <row r="131" s="32" customFormat="1" customHeight="1" spans="1:6">
      <c r="A131" s="5"/>
      <c r="B131" s="5"/>
      <c r="C131" s="5"/>
      <c r="D131" s="27"/>
      <c r="E131" s="8"/>
      <c r="F131" s="13"/>
    </row>
    <row r="132" s="32" customFormat="1" customHeight="1" spans="1:6">
      <c r="A132" s="5"/>
      <c r="B132" s="5"/>
      <c r="C132" s="5"/>
      <c r="D132" s="27"/>
      <c r="E132" s="8"/>
      <c r="F132" s="13"/>
    </row>
    <row r="133" s="32" customFormat="1" customHeight="1" spans="1:6">
      <c r="A133" s="5"/>
      <c r="B133" s="5"/>
      <c r="C133" s="5"/>
      <c r="D133" s="27"/>
      <c r="E133" s="8"/>
      <c r="F133" s="7"/>
    </row>
    <row r="134" s="32" customFormat="1" spans="1:6">
      <c r="A134" s="5"/>
      <c r="B134" s="5"/>
      <c r="C134" s="5"/>
      <c r="D134" s="38"/>
      <c r="E134" s="39"/>
      <c r="F134" s="13"/>
    </row>
    <row r="135" s="32" customFormat="1" spans="1:6">
      <c r="A135" s="5"/>
      <c r="B135" s="5"/>
      <c r="C135" s="5"/>
      <c r="D135" s="38"/>
      <c r="E135" s="39"/>
      <c r="F135" s="13"/>
    </row>
    <row r="136" s="32" customFormat="1" spans="1:6">
      <c r="A136" s="5"/>
      <c r="B136" s="5"/>
      <c r="C136" s="5"/>
      <c r="D136" s="38"/>
      <c r="E136" s="39"/>
      <c r="F136" s="13"/>
    </row>
    <row r="137" s="32" customFormat="1" spans="1:6">
      <c r="A137" s="5"/>
      <c r="B137" s="5"/>
      <c r="C137" s="5"/>
      <c r="D137" s="38"/>
      <c r="E137" s="39"/>
      <c r="F137" s="13"/>
    </row>
    <row r="138" s="32" customFormat="1" spans="1:6">
      <c r="A138" s="5"/>
      <c r="B138" s="5"/>
      <c r="C138" s="5"/>
      <c r="D138" s="38"/>
      <c r="E138" s="39"/>
      <c r="F138" s="13"/>
    </row>
    <row r="139" s="32" customFormat="1" spans="1:6">
      <c r="A139" s="5"/>
      <c r="B139" s="5"/>
      <c r="C139" s="5"/>
      <c r="D139" s="38"/>
      <c r="E139" s="39"/>
      <c r="F139" s="13"/>
    </row>
    <row r="140" s="32" customFormat="1" spans="1:6">
      <c r="A140" s="5"/>
      <c r="B140" s="5"/>
      <c r="C140" s="5"/>
      <c r="D140" s="38"/>
      <c r="E140" s="39"/>
      <c r="F140" s="13"/>
    </row>
    <row r="141" s="32" customFormat="1" spans="1:6">
      <c r="A141" s="5"/>
      <c r="B141" s="5"/>
      <c r="C141" s="5"/>
      <c r="D141" s="38"/>
      <c r="E141" s="39"/>
      <c r="F141" s="13"/>
    </row>
    <row r="142" s="32" customFormat="1" spans="1:6">
      <c r="A142" s="5"/>
      <c r="B142" s="5"/>
      <c r="C142" s="5"/>
      <c r="D142" s="38"/>
      <c r="E142" s="39"/>
      <c r="F142" s="13"/>
    </row>
    <row r="143" s="32" customFormat="1" spans="1:6">
      <c r="A143" s="5"/>
      <c r="B143" s="5"/>
      <c r="C143" s="5"/>
      <c r="D143" s="38"/>
      <c r="E143" s="39"/>
      <c r="F143" s="13"/>
    </row>
    <row r="144" s="32" customFormat="1" spans="1:6">
      <c r="A144" s="5"/>
      <c r="B144" s="5"/>
      <c r="C144" s="5"/>
      <c r="D144" s="38"/>
      <c r="E144" s="39"/>
      <c r="F144" s="13"/>
    </row>
    <row r="145" s="32" customFormat="1" spans="1:6">
      <c r="A145" s="5"/>
      <c r="B145" s="5"/>
      <c r="C145" s="5"/>
      <c r="D145" s="38"/>
      <c r="E145" s="39"/>
      <c r="F145" s="13"/>
    </row>
    <row r="146" s="32" customFormat="1" spans="1:6">
      <c r="A146" s="5"/>
      <c r="B146" s="5"/>
      <c r="C146" s="5"/>
      <c r="D146" s="38"/>
      <c r="E146" s="39"/>
      <c r="F146" s="13"/>
    </row>
    <row r="147" s="32" customFormat="1" spans="1:6">
      <c r="A147" s="5"/>
      <c r="B147" s="5"/>
      <c r="C147" s="5"/>
      <c r="D147" s="38"/>
      <c r="E147" s="39"/>
      <c r="F147" s="13"/>
    </row>
    <row r="148" s="32" customFormat="1" spans="1:6">
      <c r="A148" s="5"/>
      <c r="B148" s="5"/>
      <c r="C148" s="5"/>
      <c r="D148" s="38"/>
      <c r="E148" s="39"/>
      <c r="F148" s="13"/>
    </row>
    <row r="149" s="32" customFormat="1" spans="1:6">
      <c r="A149" s="5"/>
      <c r="B149" s="5"/>
      <c r="C149" s="5"/>
      <c r="D149" s="38"/>
      <c r="E149" s="39"/>
      <c r="F149" s="13"/>
    </row>
    <row r="150" s="32" customFormat="1" spans="1:6">
      <c r="A150" s="5"/>
      <c r="B150" s="5"/>
      <c r="C150" s="5"/>
      <c r="D150" s="38"/>
      <c r="E150" s="39"/>
      <c r="F150" s="13"/>
    </row>
    <row r="151" s="32" customFormat="1" spans="1:6">
      <c r="A151" s="5"/>
      <c r="B151" s="5"/>
      <c r="C151" s="5"/>
      <c r="D151" s="38"/>
      <c r="E151" s="39"/>
      <c r="F151" s="13"/>
    </row>
    <row r="152" s="32" customFormat="1" spans="1:6">
      <c r="A152" s="5"/>
      <c r="B152" s="5"/>
      <c r="C152" s="5"/>
      <c r="D152" s="38"/>
      <c r="E152" s="39"/>
      <c r="F152" s="13"/>
    </row>
    <row r="153" s="32" customFormat="1" spans="1:6">
      <c r="A153" s="5"/>
      <c r="B153" s="5"/>
      <c r="C153" s="5"/>
      <c r="D153" s="38"/>
      <c r="E153" s="39"/>
      <c r="F153" s="13"/>
    </row>
    <row r="154" s="32" customFormat="1" spans="1:6">
      <c r="A154" s="5"/>
      <c r="B154" s="5"/>
      <c r="C154" s="5"/>
      <c r="D154" s="38"/>
      <c r="E154" s="39"/>
      <c r="F154" s="13"/>
    </row>
    <row r="155" s="32" customFormat="1" spans="1:6">
      <c r="A155" s="5"/>
      <c r="B155" s="5"/>
      <c r="C155" s="5"/>
      <c r="D155" s="38"/>
      <c r="E155" s="39"/>
      <c r="F155" s="13"/>
    </row>
    <row r="156" s="32" customFormat="1" spans="1:6">
      <c r="A156" s="5"/>
      <c r="B156" s="5"/>
      <c r="C156" s="5"/>
      <c r="D156" s="38"/>
      <c r="E156" s="39"/>
      <c r="F156" s="13"/>
    </row>
    <row r="157" s="32" customFormat="1" spans="1:6">
      <c r="A157" s="5"/>
      <c r="B157" s="5"/>
      <c r="C157" s="5"/>
      <c r="D157" s="38"/>
      <c r="E157" s="39"/>
      <c r="F157" s="13"/>
    </row>
    <row r="158" s="32" customFormat="1" spans="1:6">
      <c r="A158" s="5"/>
      <c r="B158" s="5"/>
      <c r="C158" s="5"/>
      <c r="D158" s="38"/>
      <c r="E158" s="39"/>
      <c r="F158" s="13"/>
    </row>
    <row r="159" s="32" customFormat="1" spans="1:6">
      <c r="A159" s="5"/>
      <c r="B159" s="5"/>
      <c r="C159" s="5"/>
      <c r="D159" s="38"/>
      <c r="E159" s="39"/>
      <c r="F159" s="13"/>
    </row>
    <row r="160" s="32" customFormat="1" spans="1:6">
      <c r="A160" s="5"/>
      <c r="B160" s="5"/>
      <c r="C160" s="5"/>
      <c r="D160" s="38"/>
      <c r="E160" s="39"/>
      <c r="F160" s="13"/>
    </row>
    <row r="161" s="32" customFormat="1" spans="1:6">
      <c r="A161" s="5"/>
      <c r="B161" s="5"/>
      <c r="C161" s="5"/>
      <c r="D161" s="38"/>
      <c r="E161" s="39"/>
      <c r="F161" s="13"/>
    </row>
    <row r="162" s="32" customFormat="1" spans="1:6">
      <c r="A162" s="5"/>
      <c r="B162" s="5"/>
      <c r="C162" s="5"/>
      <c r="D162" s="38"/>
      <c r="E162" s="39"/>
      <c r="F162" s="13"/>
    </row>
    <row r="163" s="32" customFormat="1" spans="1:6">
      <c r="A163" s="5"/>
      <c r="B163" s="5"/>
      <c r="C163" s="5"/>
      <c r="D163" s="38"/>
      <c r="E163" s="39"/>
      <c r="F163" s="13"/>
    </row>
    <row r="164" s="32" customFormat="1" spans="1:6">
      <c r="A164" s="5"/>
      <c r="B164" s="5"/>
      <c r="C164" s="5"/>
      <c r="D164" s="38"/>
      <c r="E164" s="39"/>
      <c r="F164" s="13"/>
    </row>
    <row r="165" s="32" customFormat="1" spans="1:6">
      <c r="A165" s="5"/>
      <c r="B165" s="5"/>
      <c r="C165" s="5"/>
      <c r="D165" s="38"/>
      <c r="E165" s="39"/>
      <c r="F165" s="13"/>
    </row>
    <row r="166" s="32" customFormat="1" spans="1:6">
      <c r="A166" s="5"/>
      <c r="B166" s="5"/>
      <c r="C166" s="5"/>
      <c r="D166" s="38"/>
      <c r="E166" s="39"/>
      <c r="F166" s="13"/>
    </row>
    <row r="167" s="32" customFormat="1" spans="1:6">
      <c r="A167" s="5"/>
      <c r="B167" s="5"/>
      <c r="C167" s="5"/>
      <c r="D167" s="38"/>
      <c r="E167" s="39"/>
      <c r="F167" s="13"/>
    </row>
    <row r="168" s="32" customFormat="1" spans="1:6">
      <c r="A168" s="5"/>
      <c r="B168" s="5"/>
      <c r="C168" s="5"/>
      <c r="D168" s="38"/>
      <c r="E168" s="39"/>
      <c r="F168" s="13"/>
    </row>
    <row r="169" s="32" customFormat="1" spans="1:6">
      <c r="A169" s="5"/>
      <c r="B169" s="5"/>
      <c r="C169" s="5"/>
      <c r="D169" s="38"/>
      <c r="E169" s="39"/>
      <c r="F169" s="13"/>
    </row>
    <row r="170" s="32" customFormat="1" spans="1:6">
      <c r="A170" s="5"/>
      <c r="B170" s="5"/>
      <c r="C170" s="5"/>
      <c r="D170" s="38"/>
      <c r="E170" s="39"/>
      <c r="F170" s="13"/>
    </row>
    <row r="171" s="32" customFormat="1" spans="1:6">
      <c r="A171" s="5"/>
      <c r="B171" s="5"/>
      <c r="C171" s="5"/>
      <c r="D171" s="38"/>
      <c r="E171" s="39"/>
      <c r="F171" s="13"/>
    </row>
    <row r="172" s="32" customFormat="1" spans="1:6">
      <c r="A172" s="5"/>
      <c r="B172" s="5"/>
      <c r="C172" s="5"/>
      <c r="D172" s="38"/>
      <c r="E172" s="39"/>
      <c r="F172" s="13"/>
    </row>
    <row r="173" s="32" customFormat="1" spans="1:6">
      <c r="A173" s="5"/>
      <c r="B173" s="5"/>
      <c r="C173" s="5"/>
      <c r="D173" s="38"/>
      <c r="E173" s="39"/>
      <c r="F173" s="13"/>
    </row>
    <row r="174" s="32" customFormat="1" spans="1:6">
      <c r="A174" s="5"/>
      <c r="B174" s="5"/>
      <c r="C174" s="5"/>
      <c r="D174" s="38"/>
      <c r="E174" s="39"/>
      <c r="F174" s="13"/>
    </row>
    <row r="175" s="32" customFormat="1" spans="1:6">
      <c r="A175" s="5"/>
      <c r="B175" s="5"/>
      <c r="C175" s="5"/>
      <c r="D175" s="38"/>
      <c r="E175" s="39"/>
      <c r="F175" s="13"/>
    </row>
    <row r="176" s="32" customFormat="1" spans="1:6">
      <c r="A176" s="5"/>
      <c r="B176" s="5"/>
      <c r="C176" s="5"/>
      <c r="D176" s="38"/>
      <c r="E176" s="39"/>
      <c r="F176" s="13"/>
    </row>
    <row r="177" s="32" customFormat="1" spans="1:6">
      <c r="A177" s="5"/>
      <c r="B177" s="5"/>
      <c r="C177" s="5"/>
      <c r="D177" s="38"/>
      <c r="E177" s="39"/>
      <c r="F177" s="13"/>
    </row>
    <row r="178" s="32" customFormat="1" spans="1:6">
      <c r="A178" s="5"/>
      <c r="B178" s="5"/>
      <c r="C178" s="5"/>
      <c r="D178" s="38"/>
      <c r="E178" s="39"/>
      <c r="F178" s="13"/>
    </row>
    <row r="179" s="32" customFormat="1" spans="1:6">
      <c r="A179" s="5"/>
      <c r="B179" s="5"/>
      <c r="C179" s="5"/>
      <c r="D179" s="38"/>
      <c r="E179" s="39"/>
      <c r="F179" s="13"/>
    </row>
    <row r="180" s="32" customFormat="1" spans="1:6">
      <c r="A180" s="5"/>
      <c r="B180" s="5"/>
      <c r="C180" s="5"/>
      <c r="D180" s="38"/>
      <c r="E180" s="39"/>
      <c r="F180" s="13"/>
    </row>
    <row r="181" s="32" customFormat="1" spans="1:6">
      <c r="A181" s="5"/>
      <c r="B181" s="5"/>
      <c r="C181" s="5"/>
      <c r="D181" s="38"/>
      <c r="E181" s="39"/>
      <c r="F181" s="13"/>
    </row>
    <row r="182" s="32" customFormat="1" spans="1:6">
      <c r="A182" s="5"/>
      <c r="B182" s="5"/>
      <c r="C182" s="5"/>
      <c r="D182" s="38"/>
      <c r="E182" s="39"/>
      <c r="F182" s="13"/>
    </row>
    <row r="183" s="32" customFormat="1" spans="1:6">
      <c r="A183" s="5"/>
      <c r="B183" s="5"/>
      <c r="C183" s="5"/>
      <c r="D183" s="38"/>
      <c r="E183" s="39"/>
      <c r="F183" s="13"/>
    </row>
    <row r="184" s="32" customFormat="1" spans="1:6">
      <c r="A184" s="5"/>
      <c r="B184" s="5"/>
      <c r="C184" s="5"/>
      <c r="D184" s="38"/>
      <c r="E184" s="39"/>
      <c r="F184" s="13"/>
    </row>
    <row r="185" s="32" customFormat="1" spans="1:6">
      <c r="A185" s="5"/>
      <c r="B185" s="5"/>
      <c r="C185" s="5"/>
      <c r="D185" s="38"/>
      <c r="E185" s="39"/>
      <c r="F185" s="13"/>
    </row>
    <row r="186" s="32" customFormat="1" spans="1:6">
      <c r="A186" s="5"/>
      <c r="B186" s="5"/>
      <c r="C186" s="5"/>
      <c r="D186" s="38"/>
      <c r="E186" s="39"/>
      <c r="F186" s="13"/>
    </row>
    <row r="187" s="32" customFormat="1" spans="1:6">
      <c r="A187" s="5"/>
      <c r="B187" s="5"/>
      <c r="C187" s="5"/>
      <c r="D187" s="38"/>
      <c r="E187" s="39"/>
      <c r="F187" s="13"/>
    </row>
    <row r="188" s="32" customFormat="1" spans="1:6">
      <c r="A188" s="5"/>
      <c r="B188" s="5"/>
      <c r="C188" s="5"/>
      <c r="D188" s="38"/>
      <c r="E188" s="39"/>
      <c r="F188" s="13"/>
    </row>
    <row r="189" s="32" customFormat="1" spans="1:6">
      <c r="A189" s="5"/>
      <c r="B189" s="5"/>
      <c r="C189" s="5"/>
      <c r="D189" s="38"/>
      <c r="E189" s="39"/>
      <c r="F189" s="13"/>
    </row>
    <row r="190" s="32" customFormat="1" spans="1:6">
      <c r="A190" s="5"/>
      <c r="B190" s="5"/>
      <c r="C190" s="5"/>
      <c r="D190" s="38"/>
      <c r="E190" s="39"/>
      <c r="F190" s="13"/>
    </row>
    <row r="191" s="32" customFormat="1" spans="1:6">
      <c r="A191" s="5"/>
      <c r="B191" s="5"/>
      <c r="C191" s="5"/>
      <c r="D191" s="38"/>
      <c r="E191" s="39"/>
      <c r="F191" s="13"/>
    </row>
    <row r="192" s="32" customFormat="1" spans="1:6">
      <c r="A192" s="5"/>
      <c r="B192" s="5"/>
      <c r="C192" s="5"/>
      <c r="D192" s="38"/>
      <c r="E192" s="39"/>
      <c r="F192" s="13"/>
    </row>
    <row r="193" s="32" customFormat="1" spans="1:6">
      <c r="A193" s="5"/>
      <c r="B193" s="5"/>
      <c r="C193" s="5"/>
      <c r="D193" s="38"/>
      <c r="E193" s="39"/>
      <c r="F193" s="13"/>
    </row>
    <row r="194" s="32" customFormat="1" spans="1:6">
      <c r="A194" s="5"/>
      <c r="B194" s="5"/>
      <c r="C194" s="5"/>
      <c r="D194" s="38"/>
      <c r="E194" s="39"/>
      <c r="F194" s="13"/>
    </row>
    <row r="195" s="32" customFormat="1" spans="1:6">
      <c r="A195" s="5"/>
      <c r="B195" s="5"/>
      <c r="C195" s="5"/>
      <c r="D195" s="38"/>
      <c r="E195" s="39"/>
      <c r="F195" s="13"/>
    </row>
    <row r="196" s="32" customFormat="1" spans="1:6">
      <c r="A196" s="5"/>
      <c r="B196" s="5"/>
      <c r="C196" s="5"/>
      <c r="D196" s="38"/>
      <c r="E196" s="39"/>
      <c r="F196" s="13"/>
    </row>
    <row r="197" s="32" customFormat="1" spans="1:6">
      <c r="A197" s="5"/>
      <c r="B197" s="5"/>
      <c r="C197" s="5"/>
      <c r="D197" s="38"/>
      <c r="E197" s="39"/>
      <c r="F197" s="13"/>
    </row>
    <row r="198" s="32" customFormat="1" spans="1:6">
      <c r="A198" s="5"/>
      <c r="B198" s="5"/>
      <c r="C198" s="5"/>
      <c r="D198" s="38"/>
      <c r="E198" s="39"/>
      <c r="F198" s="13"/>
    </row>
    <row r="199" s="32" customFormat="1" spans="1:6">
      <c r="A199" s="5"/>
      <c r="B199" s="5"/>
      <c r="C199" s="5"/>
      <c r="D199" s="38"/>
      <c r="E199" s="39"/>
      <c r="F199" s="13"/>
    </row>
    <row r="200" s="32" customFormat="1" spans="1:6">
      <c r="A200" s="5"/>
      <c r="B200" s="5"/>
      <c r="C200" s="5"/>
      <c r="D200" s="38"/>
      <c r="E200" s="39"/>
      <c r="F200" s="13"/>
    </row>
    <row r="201" s="32" customFormat="1" spans="1:6">
      <c r="A201" s="5"/>
      <c r="B201" s="5"/>
      <c r="C201" s="5"/>
      <c r="D201" s="38"/>
      <c r="E201" s="39"/>
      <c r="F201" s="13"/>
    </row>
    <row r="202" s="32" customFormat="1" spans="1:6">
      <c r="A202" s="5"/>
      <c r="B202" s="5"/>
      <c r="C202" s="5"/>
      <c r="D202" s="38"/>
      <c r="E202" s="39"/>
      <c r="F202" s="13"/>
    </row>
    <row r="203" s="32" customFormat="1" spans="1:6">
      <c r="A203" s="5"/>
      <c r="B203" s="5"/>
      <c r="C203" s="5"/>
      <c r="D203" s="38"/>
      <c r="E203" s="39"/>
      <c r="F203" s="13"/>
    </row>
    <row r="204" s="32" customFormat="1" spans="1:6">
      <c r="A204" s="5"/>
      <c r="B204" s="5"/>
      <c r="C204" s="5"/>
      <c r="D204" s="38"/>
      <c r="E204" s="39"/>
      <c r="F204" s="13"/>
    </row>
    <row r="205" s="32" customFormat="1" spans="1:6">
      <c r="A205" s="5"/>
      <c r="B205" s="5"/>
      <c r="C205" s="5"/>
      <c r="D205" s="38"/>
      <c r="E205" s="39"/>
      <c r="F205" s="13"/>
    </row>
    <row r="206" s="32" customFormat="1" spans="1:6">
      <c r="A206" s="5"/>
      <c r="B206" s="5"/>
      <c r="C206" s="5"/>
      <c r="D206" s="38"/>
      <c r="E206" s="39"/>
      <c r="F206" s="13"/>
    </row>
    <row r="207" s="32" customFormat="1" spans="1:6">
      <c r="A207" s="5"/>
      <c r="B207" s="5"/>
      <c r="C207" s="5"/>
      <c r="D207" s="38"/>
      <c r="E207" s="39"/>
      <c r="F207" s="13"/>
    </row>
    <row r="208" s="32" customFormat="1" spans="1:6">
      <c r="A208" s="5"/>
      <c r="B208" s="5"/>
      <c r="C208" s="5"/>
      <c r="D208" s="38"/>
      <c r="E208" s="39"/>
      <c r="F208" s="13"/>
    </row>
    <row r="209" s="32" customFormat="1" spans="1:6">
      <c r="A209" s="5"/>
      <c r="B209" s="5"/>
      <c r="C209" s="5"/>
      <c r="D209" s="38"/>
      <c r="E209" s="39"/>
      <c r="F209" s="13"/>
    </row>
    <row r="210" s="32" customFormat="1" spans="1:6">
      <c r="A210" s="5"/>
      <c r="B210" s="5"/>
      <c r="C210" s="5"/>
      <c r="D210" s="38"/>
      <c r="E210" s="39"/>
      <c r="F210" s="13"/>
    </row>
    <row r="211" s="32" customFormat="1" spans="1:6">
      <c r="A211" s="5"/>
      <c r="B211" s="5"/>
      <c r="C211" s="5"/>
      <c r="D211" s="38"/>
      <c r="E211" s="39"/>
      <c r="F211" s="13"/>
    </row>
    <row r="212" s="32" customFormat="1" spans="1:6">
      <c r="A212" s="5"/>
      <c r="B212" s="5"/>
      <c r="C212" s="5"/>
      <c r="D212" s="38"/>
      <c r="E212" s="39"/>
      <c r="F212" s="13"/>
    </row>
    <row r="213" s="32" customFormat="1" spans="1:6">
      <c r="A213" s="5"/>
      <c r="B213" s="5"/>
      <c r="C213" s="5"/>
      <c r="D213" s="38"/>
      <c r="E213" s="39"/>
      <c r="F213" s="13"/>
    </row>
    <row r="214" s="32" customFormat="1" spans="1:6">
      <c r="A214" s="5"/>
      <c r="B214" s="5"/>
      <c r="C214" s="5"/>
      <c r="D214" s="38"/>
      <c r="E214" s="39"/>
      <c r="F214" s="13"/>
    </row>
    <row r="215" s="32" customFormat="1" spans="1:6">
      <c r="A215" s="5"/>
      <c r="B215" s="5"/>
      <c r="C215" s="5"/>
      <c r="D215" s="38"/>
      <c r="E215" s="39"/>
      <c r="F215" s="13"/>
    </row>
    <row r="216" s="32" customFormat="1" spans="1:6">
      <c r="A216" s="5"/>
      <c r="B216" s="5"/>
      <c r="C216" s="5"/>
      <c r="D216" s="38"/>
      <c r="E216" s="39"/>
      <c r="F216" s="13"/>
    </row>
    <row r="217" s="32" customFormat="1" spans="1:6">
      <c r="A217" s="5"/>
      <c r="B217" s="5"/>
      <c r="C217" s="5"/>
      <c r="D217" s="38"/>
      <c r="E217" s="39"/>
      <c r="F217" s="13"/>
    </row>
    <row r="218" s="32" customFormat="1" spans="1:6">
      <c r="A218" s="5"/>
      <c r="B218" s="5"/>
      <c r="C218" s="5"/>
      <c r="D218" s="38"/>
      <c r="E218" s="39"/>
      <c r="F218" s="13"/>
    </row>
    <row r="219" s="32" customFormat="1" spans="1:6">
      <c r="A219" s="5"/>
      <c r="B219" s="5"/>
      <c r="C219" s="5"/>
      <c r="D219" s="38"/>
      <c r="E219" s="39"/>
      <c r="F219" s="13"/>
    </row>
    <row r="220" s="32" customFormat="1" spans="1:6">
      <c r="A220" s="5"/>
      <c r="B220" s="5"/>
      <c r="C220" s="5"/>
      <c r="D220" s="38"/>
      <c r="E220" s="39"/>
      <c r="F220" s="13"/>
    </row>
    <row r="221" s="32" customFormat="1" spans="1:6">
      <c r="A221" s="5"/>
      <c r="B221" s="5"/>
      <c r="C221" s="5"/>
      <c r="D221" s="38"/>
      <c r="E221" s="39"/>
      <c r="F221" s="13"/>
    </row>
    <row r="222" s="32" customFormat="1" spans="1:6">
      <c r="A222" s="5"/>
      <c r="B222" s="5"/>
      <c r="C222" s="5"/>
      <c r="D222" s="38"/>
      <c r="E222" s="39"/>
      <c r="F222" s="13"/>
    </row>
    <row r="223" s="32" customFormat="1" spans="1:6">
      <c r="A223" s="5"/>
      <c r="B223" s="5"/>
      <c r="C223" s="5"/>
      <c r="D223" s="38"/>
      <c r="E223" s="39"/>
      <c r="F223" s="13"/>
    </row>
    <row r="224" s="32" customFormat="1" spans="1:6">
      <c r="A224" s="5"/>
      <c r="B224" s="5"/>
      <c r="C224" s="5"/>
      <c r="D224" s="38"/>
      <c r="E224" s="39"/>
      <c r="F224" s="13"/>
    </row>
    <row r="225" s="32" customFormat="1" spans="1:6">
      <c r="A225" s="5"/>
      <c r="B225" s="5"/>
      <c r="C225" s="5"/>
      <c r="D225" s="38"/>
      <c r="E225" s="39"/>
      <c r="F225" s="13"/>
    </row>
    <row r="226" s="32" customFormat="1" spans="1:6">
      <c r="A226" s="5"/>
      <c r="B226" s="5"/>
      <c r="C226" s="5"/>
      <c r="D226" s="38"/>
      <c r="E226" s="39"/>
      <c r="F226" s="13"/>
    </row>
    <row r="227" s="32" customFormat="1" spans="1:6">
      <c r="A227" s="5"/>
      <c r="B227" s="5"/>
      <c r="C227" s="5"/>
      <c r="D227" s="38"/>
      <c r="E227" s="39"/>
      <c r="F227" s="13"/>
    </row>
    <row r="228" s="32" customFormat="1" spans="1:6">
      <c r="A228" s="5"/>
      <c r="B228" s="5"/>
      <c r="C228" s="5"/>
      <c r="D228" s="38"/>
      <c r="E228" s="39"/>
      <c r="F228" s="13"/>
    </row>
    <row r="229" s="32" customFormat="1" spans="1:6">
      <c r="A229" s="5"/>
      <c r="B229" s="5"/>
      <c r="C229" s="5"/>
      <c r="D229" s="38"/>
      <c r="E229" s="39"/>
      <c r="F229" s="13"/>
    </row>
    <row r="230" s="32" customFormat="1" spans="1:6">
      <c r="A230" s="5"/>
      <c r="B230" s="5"/>
      <c r="C230" s="5"/>
      <c r="D230" s="38"/>
      <c r="E230" s="39"/>
      <c r="F230" s="13"/>
    </row>
    <row r="231" s="32" customFormat="1" spans="1:6">
      <c r="A231" s="5"/>
      <c r="B231" s="5"/>
      <c r="C231" s="5"/>
      <c r="D231" s="38"/>
      <c r="E231" s="39"/>
      <c r="F231" s="13"/>
    </row>
    <row r="232" s="32" customFormat="1" spans="1:6">
      <c r="A232" s="5"/>
      <c r="B232" s="5"/>
      <c r="C232" s="5"/>
      <c r="D232" s="38"/>
      <c r="E232" s="39"/>
      <c r="F232" s="13"/>
    </row>
    <row r="233" s="32" customFormat="1" spans="1:6">
      <c r="A233" s="5"/>
      <c r="B233" s="5"/>
      <c r="C233" s="5"/>
      <c r="D233" s="38"/>
      <c r="E233" s="39"/>
      <c r="F233" s="13"/>
    </row>
    <row r="234" s="32" customFormat="1" spans="1:6">
      <c r="A234" s="5"/>
      <c r="B234" s="5"/>
      <c r="C234" s="5"/>
      <c r="D234" s="38"/>
      <c r="E234" s="39"/>
      <c r="F234" s="13"/>
    </row>
    <row r="235" s="32" customFormat="1" spans="1:6">
      <c r="A235" s="5"/>
      <c r="B235" s="5"/>
      <c r="C235" s="5"/>
      <c r="D235" s="38"/>
      <c r="E235" s="39"/>
      <c r="F235" s="13"/>
    </row>
    <row r="236" s="32" customFormat="1" spans="1:6">
      <c r="A236" s="5"/>
      <c r="B236" s="5"/>
      <c r="C236" s="5"/>
      <c r="D236" s="38"/>
      <c r="E236" s="39"/>
      <c r="F236" s="13"/>
    </row>
    <row r="237" s="32" customFormat="1" spans="1:6">
      <c r="A237" s="5"/>
      <c r="B237" s="5"/>
      <c r="C237" s="5"/>
      <c r="D237" s="38"/>
      <c r="E237" s="39"/>
      <c r="F237" s="13"/>
    </row>
    <row r="238" s="32" customFormat="1" spans="1:6">
      <c r="A238" s="5"/>
      <c r="B238" s="5"/>
      <c r="C238" s="5"/>
      <c r="D238" s="38"/>
      <c r="E238" s="39"/>
      <c r="F238" s="13"/>
    </row>
    <row r="239" s="32" customFormat="1" spans="1:6">
      <c r="A239" s="5"/>
      <c r="B239" s="5"/>
      <c r="C239" s="5"/>
      <c r="D239" s="38"/>
      <c r="E239" s="39"/>
      <c r="F239" s="13"/>
    </row>
    <row r="240" s="32" customFormat="1" spans="1:6">
      <c r="A240" s="5"/>
      <c r="B240" s="5"/>
      <c r="C240" s="5"/>
      <c r="D240" s="38"/>
      <c r="E240" s="39"/>
      <c r="F240" s="13"/>
    </row>
    <row r="241" s="32" customFormat="1" spans="1:6">
      <c r="A241" s="5"/>
      <c r="B241" s="5"/>
      <c r="C241" s="5"/>
      <c r="D241" s="38"/>
      <c r="E241" s="39"/>
      <c r="F241" s="13"/>
    </row>
    <row r="242" s="32" customFormat="1" spans="1:6">
      <c r="A242" s="5"/>
      <c r="B242" s="5"/>
      <c r="C242" s="5"/>
      <c r="D242" s="38"/>
      <c r="E242" s="39"/>
      <c r="F242" s="13"/>
    </row>
    <row r="243" s="32" customFormat="1" spans="1:6">
      <c r="A243" s="5"/>
      <c r="B243" s="5"/>
      <c r="C243" s="5"/>
      <c r="D243" s="38"/>
      <c r="E243" s="39"/>
      <c r="F243" s="13"/>
    </row>
    <row r="244" s="32" customFormat="1" spans="1:6">
      <c r="A244" s="5"/>
      <c r="B244" s="5"/>
      <c r="C244" s="5"/>
      <c r="D244" s="38"/>
      <c r="E244" s="39"/>
      <c r="F244" s="13"/>
    </row>
    <row r="245" s="32" customFormat="1" spans="1:6">
      <c r="A245" s="5"/>
      <c r="B245" s="5"/>
      <c r="C245" s="5"/>
      <c r="D245" s="38"/>
      <c r="E245" s="39"/>
      <c r="F245" s="13"/>
    </row>
    <row r="246" s="32" customFormat="1" spans="1:6">
      <c r="A246" s="5"/>
      <c r="B246" s="5"/>
      <c r="C246" s="5"/>
      <c r="D246" s="38"/>
      <c r="E246" s="39"/>
      <c r="F246" s="13"/>
    </row>
    <row r="247" s="32" customFormat="1" spans="1:6">
      <c r="A247" s="5"/>
      <c r="B247" s="5"/>
      <c r="C247" s="5"/>
      <c r="D247" s="38"/>
      <c r="E247" s="39"/>
      <c r="F247" s="13"/>
    </row>
    <row r="248" s="32" customFormat="1" spans="1:6">
      <c r="A248" s="5"/>
      <c r="B248" s="5"/>
      <c r="C248" s="5"/>
      <c r="D248" s="38"/>
      <c r="E248" s="39"/>
      <c r="F248" s="13"/>
    </row>
    <row r="249" s="32" customFormat="1" spans="1:6">
      <c r="A249" s="5"/>
      <c r="B249" s="5"/>
      <c r="C249" s="5"/>
      <c r="D249" s="38"/>
      <c r="E249" s="39"/>
      <c r="F249" s="13"/>
    </row>
    <row r="250" s="32" customFormat="1" spans="1:6">
      <c r="A250" s="5"/>
      <c r="B250" s="5"/>
      <c r="C250" s="5"/>
      <c r="D250" s="38"/>
      <c r="E250" s="39"/>
      <c r="F250" s="13"/>
    </row>
    <row r="251" s="32" customFormat="1" spans="1:6">
      <c r="A251" s="5"/>
      <c r="B251" s="5"/>
      <c r="C251" s="5"/>
      <c r="D251" s="38"/>
      <c r="E251" s="39"/>
      <c r="F251" s="13"/>
    </row>
    <row r="252" s="32" customFormat="1" spans="1:6">
      <c r="A252" s="5"/>
      <c r="B252" s="5"/>
      <c r="C252" s="5"/>
      <c r="D252" s="38"/>
      <c r="E252" s="39"/>
      <c r="F252" s="13"/>
    </row>
    <row r="253" s="32" customFormat="1" spans="1:6">
      <c r="A253" s="5"/>
      <c r="B253" s="5"/>
      <c r="C253" s="5"/>
      <c r="D253" s="38"/>
      <c r="E253" s="39"/>
      <c r="F253" s="13"/>
    </row>
    <row r="254" s="32" customFormat="1" spans="1:6">
      <c r="A254" s="5"/>
      <c r="B254" s="5"/>
      <c r="C254" s="5"/>
      <c r="D254" s="38"/>
      <c r="E254" s="39"/>
      <c r="F254" s="13"/>
    </row>
    <row r="255" s="32" customFormat="1" spans="1:6">
      <c r="A255" s="5"/>
      <c r="B255" s="5"/>
      <c r="C255" s="5"/>
      <c r="D255" s="38"/>
      <c r="E255" s="39"/>
      <c r="F255" s="13"/>
    </row>
    <row r="256" s="32" customFormat="1" spans="1:6">
      <c r="A256" s="5"/>
      <c r="B256" s="5"/>
      <c r="C256" s="5"/>
      <c r="D256" s="38"/>
      <c r="E256" s="39"/>
      <c r="F256" s="13"/>
    </row>
    <row r="257" s="32" customFormat="1" spans="1:6">
      <c r="A257" s="5"/>
      <c r="B257" s="5"/>
      <c r="C257" s="5"/>
      <c r="D257" s="38"/>
      <c r="E257" s="39"/>
      <c r="F257" s="13"/>
    </row>
    <row r="258" s="32" customFormat="1" spans="1:6">
      <c r="A258" s="5"/>
      <c r="B258" s="27"/>
      <c r="C258" s="27"/>
      <c r="D258" s="38"/>
      <c r="E258" s="39"/>
      <c r="F258" s="13"/>
    </row>
    <row r="259" s="32" customFormat="1" spans="1:6">
      <c r="A259" s="5"/>
      <c r="B259" s="27"/>
      <c r="C259" s="27"/>
      <c r="D259" s="38"/>
      <c r="E259" s="39"/>
      <c r="F259" s="13"/>
    </row>
    <row r="260" s="32" customFormat="1" spans="1:6">
      <c r="A260" s="5"/>
      <c r="B260" s="27"/>
      <c r="C260" s="27"/>
      <c r="D260" s="38"/>
      <c r="E260" s="39"/>
      <c r="F260" s="13"/>
    </row>
    <row r="261" s="32" customFormat="1" spans="1:6">
      <c r="A261" s="5"/>
      <c r="B261" s="27"/>
      <c r="C261" s="27"/>
      <c r="D261" s="38"/>
      <c r="E261" s="39"/>
      <c r="F261" s="13"/>
    </row>
    <row r="262" s="32" customFormat="1" spans="1:6">
      <c r="A262" s="5"/>
      <c r="B262" s="27"/>
      <c r="C262" s="27"/>
      <c r="D262" s="38"/>
      <c r="E262" s="39"/>
      <c r="F262" s="13"/>
    </row>
    <row r="263" s="32" customFormat="1" spans="1:6">
      <c r="A263" s="5"/>
      <c r="B263" s="27"/>
      <c r="C263" s="27"/>
      <c r="D263" s="38"/>
      <c r="E263" s="39"/>
      <c r="F263" s="13"/>
    </row>
    <row r="264" s="32" customFormat="1" spans="1:6">
      <c r="A264" s="5"/>
      <c r="B264" s="27"/>
      <c r="C264" s="27"/>
      <c r="D264" s="38"/>
      <c r="E264" s="39"/>
      <c r="F264" s="13"/>
    </row>
    <row r="265" s="32" customFormat="1" spans="1:6">
      <c r="A265" s="5"/>
      <c r="B265" s="27"/>
      <c r="C265" s="27"/>
      <c r="D265" s="38"/>
      <c r="E265" s="39"/>
      <c r="F265" s="13"/>
    </row>
    <row r="266" s="32" customFormat="1" spans="1:6">
      <c r="A266" s="5"/>
      <c r="B266" s="27"/>
      <c r="C266" s="27"/>
      <c r="D266" s="38"/>
      <c r="E266" s="39"/>
      <c r="F266" s="13"/>
    </row>
    <row r="267" s="32" customFormat="1" spans="1:6">
      <c r="A267" s="5"/>
      <c r="B267" s="27"/>
      <c r="C267" s="27"/>
      <c r="D267" s="38"/>
      <c r="E267" s="39"/>
      <c r="F267" s="13"/>
    </row>
    <row r="268" s="32" customFormat="1" spans="1:6">
      <c r="A268" s="5"/>
      <c r="B268" s="27"/>
      <c r="C268" s="27"/>
      <c r="D268" s="38"/>
      <c r="E268" s="39"/>
      <c r="F268" s="13"/>
    </row>
    <row r="269" s="32" customFormat="1" spans="1:6">
      <c r="A269" s="5"/>
      <c r="B269" s="27"/>
      <c r="C269" s="27"/>
      <c r="D269" s="38"/>
      <c r="E269" s="40"/>
      <c r="F269" s="13"/>
    </row>
    <row r="270" s="32" customFormat="1" spans="1:6">
      <c r="A270" s="5"/>
      <c r="B270" s="27"/>
      <c r="C270" s="27"/>
      <c r="D270" s="38"/>
      <c r="E270" s="40"/>
      <c r="F270" s="13"/>
    </row>
    <row r="271" s="32" customFormat="1" spans="1:6">
      <c r="A271" s="5"/>
      <c r="B271" s="27"/>
      <c r="C271" s="27"/>
      <c r="D271" s="38"/>
      <c r="E271" s="40"/>
      <c r="F271" s="13"/>
    </row>
    <row r="272" s="32" customFormat="1" spans="1:6">
      <c r="A272" s="5"/>
      <c r="B272" s="27"/>
      <c r="C272" s="27"/>
      <c r="D272" s="38"/>
      <c r="E272" s="40"/>
      <c r="F272" s="13"/>
    </row>
    <row r="273" s="32" customFormat="1" spans="1:6">
      <c r="A273" s="5"/>
      <c r="B273" s="27"/>
      <c r="C273" s="27"/>
      <c r="D273" s="38"/>
      <c r="E273" s="40"/>
      <c r="F273" s="13"/>
    </row>
    <row r="274" s="32" customFormat="1" spans="1:6">
      <c r="A274" s="5"/>
      <c r="B274" s="27"/>
      <c r="C274" s="27"/>
      <c r="D274" s="38"/>
      <c r="E274" s="40"/>
      <c r="F274" s="13"/>
    </row>
    <row r="275" s="32" customFormat="1" spans="1:6">
      <c r="A275" s="5"/>
      <c r="B275" s="27"/>
      <c r="C275" s="27"/>
      <c r="D275" s="38"/>
      <c r="E275" s="40"/>
      <c r="F275" s="13"/>
    </row>
    <row r="276" s="32" customFormat="1" spans="1:6">
      <c r="A276" s="5"/>
      <c r="B276" s="27"/>
      <c r="C276" s="27"/>
      <c r="D276" s="38"/>
      <c r="E276" s="40"/>
      <c r="F276" s="13"/>
    </row>
    <row r="277" s="32" customFormat="1" spans="1:6">
      <c r="A277" s="5"/>
      <c r="B277" s="27"/>
      <c r="C277" s="27"/>
      <c r="D277" s="38"/>
      <c r="E277" s="40"/>
      <c r="F277" s="13"/>
    </row>
    <row r="278" s="32" customFormat="1" spans="1:6">
      <c r="A278" s="5"/>
      <c r="B278" s="27"/>
      <c r="C278" s="27"/>
      <c r="D278" s="38"/>
      <c r="E278" s="40"/>
      <c r="F278" s="13"/>
    </row>
    <row r="279" s="32" customFormat="1" spans="1:6">
      <c r="A279" s="5"/>
      <c r="B279" s="27"/>
      <c r="C279" s="27"/>
      <c r="D279" s="38"/>
      <c r="E279" s="40"/>
      <c r="F279" s="13"/>
    </row>
    <row r="280" s="32" customFormat="1" spans="1:6">
      <c r="A280" s="5"/>
      <c r="B280" s="27"/>
      <c r="C280" s="27"/>
      <c r="D280" s="38"/>
      <c r="E280" s="40"/>
      <c r="F280" s="13"/>
    </row>
    <row r="281" s="32" customFormat="1" spans="1:6">
      <c r="A281" s="5"/>
      <c r="B281" s="27"/>
      <c r="C281" s="27"/>
      <c r="D281" s="38"/>
      <c r="E281" s="40"/>
      <c r="F281" s="13"/>
    </row>
    <row r="282" s="32" customFormat="1" spans="1:6">
      <c r="A282" s="5"/>
      <c r="B282" s="27"/>
      <c r="C282" s="27"/>
      <c r="D282" s="38"/>
      <c r="E282" s="40"/>
      <c r="F282" s="13"/>
    </row>
    <row r="283" s="32" customFormat="1" spans="1:6">
      <c r="A283" s="5"/>
      <c r="B283" s="27"/>
      <c r="C283" s="27"/>
      <c r="D283" s="38"/>
      <c r="E283" s="40"/>
      <c r="F283" s="13"/>
    </row>
    <row r="284" s="32" customFormat="1" spans="1:6">
      <c r="A284" s="5"/>
      <c r="B284" s="27"/>
      <c r="C284" s="27"/>
      <c r="D284" s="38"/>
      <c r="E284" s="40"/>
      <c r="F284" s="13"/>
    </row>
    <row r="285" s="32" customFormat="1" spans="1:6">
      <c r="A285" s="5"/>
      <c r="B285" s="27"/>
      <c r="C285" s="27"/>
      <c r="D285" s="38"/>
      <c r="E285" s="40"/>
      <c r="F285" s="13"/>
    </row>
    <row r="286" s="32" customFormat="1" spans="1:6">
      <c r="A286" s="5"/>
      <c r="B286" s="27"/>
      <c r="C286" s="27"/>
      <c r="D286" s="38"/>
      <c r="E286" s="40"/>
      <c r="F286" s="13"/>
    </row>
    <row r="287" s="32" customFormat="1" spans="1:6">
      <c r="A287" s="5"/>
      <c r="B287" s="27"/>
      <c r="C287" s="27"/>
      <c r="D287" s="41"/>
      <c r="E287" s="40"/>
      <c r="F287" s="13"/>
    </row>
    <row r="288" s="32" customFormat="1" spans="1:6">
      <c r="A288" s="5"/>
      <c r="B288" s="27"/>
      <c r="C288" s="27"/>
      <c r="D288" s="41"/>
      <c r="E288" s="40"/>
      <c r="F288" s="13"/>
    </row>
    <row r="289" s="32" customFormat="1" spans="1:6">
      <c r="A289" s="5"/>
      <c r="B289" s="27"/>
      <c r="C289" s="27"/>
      <c r="D289" s="41"/>
      <c r="E289" s="40"/>
      <c r="F289" s="13"/>
    </row>
    <row r="290" s="32" customFormat="1" spans="1:6">
      <c r="A290" s="5"/>
      <c r="B290" s="27"/>
      <c r="C290" s="27"/>
      <c r="D290" s="41"/>
      <c r="E290" s="40"/>
      <c r="F290" s="13"/>
    </row>
    <row r="291" s="32" customFormat="1" spans="1:6">
      <c r="A291" s="5"/>
      <c r="B291" s="27"/>
      <c r="C291" s="27"/>
      <c r="D291" s="41"/>
      <c r="E291" s="40"/>
      <c r="F291" s="13"/>
    </row>
    <row r="292" s="32" customFormat="1" spans="1:6">
      <c r="A292" s="5"/>
      <c r="B292" s="27"/>
      <c r="C292" s="27"/>
      <c r="D292" s="41"/>
      <c r="E292" s="40"/>
      <c r="F292" s="13"/>
    </row>
    <row r="293" s="32" customFormat="1" spans="1:6">
      <c r="A293" s="5"/>
      <c r="B293" s="27"/>
      <c r="C293" s="27"/>
      <c r="D293" s="41"/>
      <c r="E293" s="40"/>
      <c r="F293" s="13"/>
    </row>
    <row r="294" s="32" customFormat="1" spans="1:6">
      <c r="A294" s="5"/>
      <c r="B294" s="27"/>
      <c r="C294" s="27"/>
      <c r="D294" s="41"/>
      <c r="E294" s="40"/>
      <c r="F294" s="13"/>
    </row>
    <row r="295" s="32" customFormat="1" spans="1:6">
      <c r="A295" s="5"/>
      <c r="B295" s="27"/>
      <c r="C295" s="27"/>
      <c r="D295" s="41"/>
      <c r="E295" s="40"/>
      <c r="F295" s="13"/>
    </row>
    <row r="296" s="32" customFormat="1" spans="1:6">
      <c r="A296" s="5"/>
      <c r="B296" s="27"/>
      <c r="C296" s="27"/>
      <c r="D296" s="41"/>
      <c r="E296" s="40"/>
      <c r="F296" s="13"/>
    </row>
    <row r="297" s="32" customFormat="1" spans="1:6">
      <c r="A297" s="5"/>
      <c r="B297" s="27"/>
      <c r="C297" s="27"/>
      <c r="D297" s="41"/>
      <c r="E297" s="40"/>
      <c r="F297" s="13"/>
    </row>
    <row r="298" s="32" customFormat="1" spans="1:6">
      <c r="A298" s="5"/>
      <c r="B298" s="27"/>
      <c r="C298" s="27"/>
      <c r="D298" s="41"/>
      <c r="E298" s="40"/>
      <c r="F298" s="13"/>
    </row>
    <row r="299" s="32" customFormat="1" spans="1:6">
      <c r="A299" s="5"/>
      <c r="B299" s="27"/>
      <c r="C299" s="27"/>
      <c r="D299" s="41"/>
      <c r="E299" s="40"/>
      <c r="F299" s="13"/>
    </row>
    <row r="300" s="32" customFormat="1" spans="1:6">
      <c r="A300" s="5"/>
      <c r="B300" s="27"/>
      <c r="C300" s="27"/>
      <c r="D300" s="41"/>
      <c r="E300" s="40"/>
      <c r="F300" s="13"/>
    </row>
    <row r="301" s="32" customFormat="1" spans="1:6">
      <c r="A301" s="5"/>
      <c r="B301" s="27"/>
      <c r="C301" s="27"/>
      <c r="D301" s="41"/>
      <c r="E301" s="40"/>
      <c r="F301" s="13"/>
    </row>
    <row r="302" s="32" customFormat="1" spans="1:6">
      <c r="A302" s="5"/>
      <c r="B302" s="27"/>
      <c r="C302" s="27"/>
      <c r="D302" s="41"/>
      <c r="E302" s="40"/>
      <c r="F302" s="13"/>
    </row>
    <row r="303" s="32" customFormat="1" spans="1:6">
      <c r="A303" s="5"/>
      <c r="B303" s="27"/>
      <c r="C303" s="27"/>
      <c r="D303" s="41"/>
      <c r="E303" s="40"/>
      <c r="F303" s="13"/>
    </row>
    <row r="304" s="32" customFormat="1" spans="1:6">
      <c r="A304" s="5"/>
      <c r="B304" s="27"/>
      <c r="C304" s="27"/>
      <c r="D304" s="41"/>
      <c r="E304" s="40"/>
      <c r="F304" s="13"/>
    </row>
    <row r="305" s="32" customFormat="1" spans="1:6">
      <c r="A305" s="5"/>
      <c r="B305" s="27"/>
      <c r="C305" s="27"/>
      <c r="D305" s="41"/>
      <c r="E305" s="40"/>
      <c r="F305" s="13"/>
    </row>
    <row r="306" s="32" customFormat="1" spans="1:6">
      <c r="A306" s="5"/>
      <c r="B306" s="27"/>
      <c r="C306" s="27"/>
      <c r="D306" s="41"/>
      <c r="E306" s="40"/>
      <c r="F306" s="13"/>
    </row>
    <row r="307" s="32" customFormat="1" spans="1:6">
      <c r="A307" s="5"/>
      <c r="B307" s="27"/>
      <c r="C307" s="27"/>
      <c r="D307" s="41"/>
      <c r="E307" s="40"/>
      <c r="F307" s="13"/>
    </row>
    <row r="308" s="32" customFormat="1" spans="1:6">
      <c r="A308" s="5"/>
      <c r="B308" s="27"/>
      <c r="C308" s="27"/>
      <c r="D308" s="41"/>
      <c r="E308" s="40"/>
      <c r="F308" s="13"/>
    </row>
    <row r="309" s="32" customFormat="1" spans="1:6">
      <c r="A309" s="5"/>
      <c r="B309" s="27"/>
      <c r="C309" s="27"/>
      <c r="D309" s="41"/>
      <c r="E309" s="40"/>
      <c r="F309" s="13"/>
    </row>
    <row r="310" s="32" customFormat="1" spans="1:6">
      <c r="A310" s="5"/>
      <c r="B310" s="27"/>
      <c r="C310" s="27"/>
      <c r="D310" s="41"/>
      <c r="E310" s="40"/>
      <c r="F310" s="13"/>
    </row>
    <row r="311" s="32" customFormat="1" spans="1:6">
      <c r="A311" s="5"/>
      <c r="B311" s="27"/>
      <c r="C311" s="27"/>
      <c r="D311" s="41"/>
      <c r="E311" s="40"/>
      <c r="F311" s="13"/>
    </row>
    <row r="312" s="32" customFormat="1" spans="1:6">
      <c r="A312" s="5"/>
      <c r="B312" s="27"/>
      <c r="C312" s="27"/>
      <c r="D312" s="41"/>
      <c r="E312" s="40"/>
      <c r="F312" s="13"/>
    </row>
    <row r="313" s="32" customFormat="1" spans="1:6">
      <c r="A313" s="5"/>
      <c r="B313" s="27"/>
      <c r="C313" s="27"/>
      <c r="D313" s="41"/>
      <c r="E313" s="40"/>
      <c r="F313" s="13"/>
    </row>
    <row r="314" s="32" customFormat="1" spans="1:6">
      <c r="A314" s="5"/>
      <c r="B314" s="27"/>
      <c r="C314" s="27"/>
      <c r="D314" s="41"/>
      <c r="E314" s="40"/>
      <c r="F314" s="13"/>
    </row>
    <row r="315" s="32" customFormat="1" spans="1:6">
      <c r="A315" s="5"/>
      <c r="B315" s="27"/>
      <c r="C315" s="27"/>
      <c r="D315" s="41"/>
      <c r="E315" s="40"/>
      <c r="F315" s="13"/>
    </row>
    <row r="316" s="32" customFormat="1" spans="1:6">
      <c r="A316" s="5"/>
      <c r="B316" s="27"/>
      <c r="C316" s="27"/>
      <c r="D316" s="41"/>
      <c r="E316" s="40"/>
      <c r="F316" s="13"/>
    </row>
    <row r="317" s="32" customFormat="1" spans="1:6">
      <c r="A317" s="5"/>
      <c r="B317" s="27"/>
      <c r="C317" s="27"/>
      <c r="D317" s="41"/>
      <c r="E317" s="40"/>
      <c r="F317" s="13"/>
    </row>
    <row r="318" s="32" customFormat="1" spans="1:6">
      <c r="A318" s="5"/>
      <c r="B318" s="27"/>
      <c r="C318" s="27"/>
      <c r="D318" s="41"/>
      <c r="E318" s="40"/>
      <c r="F318" s="13"/>
    </row>
    <row r="319" s="32" customFormat="1" spans="1:6">
      <c r="A319" s="5"/>
      <c r="B319" s="27"/>
      <c r="C319" s="27"/>
      <c r="D319" s="41"/>
      <c r="E319" s="40"/>
      <c r="F319" s="13"/>
    </row>
    <row r="320" s="32" customFormat="1" spans="1:6">
      <c r="A320" s="5"/>
      <c r="B320" s="27"/>
      <c r="C320" s="27"/>
      <c r="D320" s="41"/>
      <c r="E320" s="40"/>
      <c r="F320" s="13"/>
    </row>
    <row r="321" s="32" customFormat="1" spans="1:6">
      <c r="A321" s="5"/>
      <c r="B321" s="27"/>
      <c r="C321" s="27"/>
      <c r="D321" s="41"/>
      <c r="E321" s="40"/>
      <c r="F321" s="13"/>
    </row>
    <row r="322" s="32" customFormat="1" spans="1:6">
      <c r="A322" s="5"/>
      <c r="B322" s="27"/>
      <c r="C322" s="27"/>
      <c r="D322" s="41"/>
      <c r="E322" s="40"/>
      <c r="F322" s="13"/>
    </row>
    <row r="323" s="32" customFormat="1" spans="1:6">
      <c r="A323" s="5"/>
      <c r="B323" s="27"/>
      <c r="C323" s="27"/>
      <c r="D323" s="41"/>
      <c r="E323" s="40"/>
      <c r="F323" s="13"/>
    </row>
    <row r="324" s="32" customFormat="1" spans="1:6">
      <c r="A324" s="5"/>
      <c r="B324" s="27"/>
      <c r="C324" s="27"/>
      <c r="D324" s="41"/>
      <c r="E324" s="40"/>
      <c r="F324" s="13"/>
    </row>
    <row r="325" s="32" customFormat="1" spans="1:6">
      <c r="A325" s="5"/>
      <c r="B325" s="27"/>
      <c r="C325" s="27"/>
      <c r="D325" s="41"/>
      <c r="E325" s="40"/>
      <c r="F325" s="13"/>
    </row>
    <row r="326" s="32" customFormat="1" spans="1:6">
      <c r="A326" s="5"/>
      <c r="B326" s="27"/>
      <c r="C326" s="27"/>
      <c r="D326" s="41"/>
      <c r="E326" s="40"/>
      <c r="F326" s="13"/>
    </row>
    <row r="327" s="32" customFormat="1" spans="1:6">
      <c r="A327" s="5"/>
      <c r="B327" s="27"/>
      <c r="C327" s="27"/>
      <c r="D327" s="41"/>
      <c r="E327" s="40"/>
      <c r="F327" s="13"/>
    </row>
    <row r="328" s="32" customFormat="1" spans="1:6">
      <c r="A328" s="5"/>
      <c r="B328" s="27"/>
      <c r="C328" s="27"/>
      <c r="D328" s="41"/>
      <c r="E328" s="40"/>
      <c r="F328" s="13"/>
    </row>
    <row r="329" s="32" customFormat="1" spans="1:6">
      <c r="A329" s="5"/>
      <c r="B329" s="27"/>
      <c r="C329" s="27"/>
      <c r="D329" s="41"/>
      <c r="E329" s="40"/>
      <c r="F329" s="13"/>
    </row>
    <row r="330" s="32" customFormat="1" spans="1:6">
      <c r="A330" s="5"/>
      <c r="B330" s="27"/>
      <c r="C330" s="27"/>
      <c r="D330" s="41"/>
      <c r="E330" s="40"/>
      <c r="F330" s="13"/>
    </row>
    <row r="331" s="32" customFormat="1" spans="1:6">
      <c r="A331" s="5"/>
      <c r="B331" s="27"/>
      <c r="C331" s="27"/>
      <c r="D331" s="41"/>
      <c r="E331" s="40"/>
      <c r="F331" s="13"/>
    </row>
    <row r="332" s="32" customFormat="1" spans="1:6">
      <c r="A332" s="5"/>
      <c r="B332" s="27"/>
      <c r="C332" s="27"/>
      <c r="D332" s="41"/>
      <c r="E332" s="40"/>
      <c r="F332" s="13"/>
    </row>
    <row r="333" s="32" customFormat="1" spans="1:6">
      <c r="A333" s="5"/>
      <c r="B333" s="27"/>
      <c r="C333" s="27"/>
      <c r="D333" s="41"/>
      <c r="E333" s="40"/>
      <c r="F333" s="13"/>
    </row>
    <row r="334" s="32" customFormat="1" spans="1:6">
      <c r="A334" s="5"/>
      <c r="B334" s="27"/>
      <c r="C334" s="27"/>
      <c r="D334" s="41"/>
      <c r="E334" s="40"/>
      <c r="F334" s="13"/>
    </row>
    <row r="335" s="32" customFormat="1" spans="1:6">
      <c r="A335" s="5"/>
      <c r="B335" s="27"/>
      <c r="C335" s="27"/>
      <c r="D335" s="41"/>
      <c r="E335" s="40"/>
      <c r="F335" s="13"/>
    </row>
    <row r="336" s="32" customFormat="1" spans="1:6">
      <c r="A336" s="5"/>
      <c r="B336" s="27"/>
      <c r="C336" s="27"/>
      <c r="D336" s="41"/>
      <c r="E336" s="40"/>
      <c r="F336" s="13"/>
    </row>
    <row r="337" s="32" customFormat="1" spans="1:6">
      <c r="A337" s="5"/>
      <c r="B337" s="27"/>
      <c r="C337" s="27"/>
      <c r="D337" s="41"/>
      <c r="E337" s="40"/>
      <c r="F337" s="13"/>
    </row>
    <row r="338" s="32" customFormat="1" spans="1:6">
      <c r="A338" s="5"/>
      <c r="B338" s="27"/>
      <c r="C338" s="27"/>
      <c r="D338" s="41"/>
      <c r="E338" s="40"/>
      <c r="F338" s="13"/>
    </row>
    <row r="339" s="32" customFormat="1" spans="1:6">
      <c r="A339" s="5"/>
      <c r="B339" s="27"/>
      <c r="C339" s="27"/>
      <c r="D339" s="41"/>
      <c r="E339" s="40"/>
      <c r="F339" s="13"/>
    </row>
    <row r="340" s="32" customFormat="1" spans="1:6">
      <c r="A340" s="5"/>
      <c r="B340" s="27"/>
      <c r="C340" s="27"/>
      <c r="D340" s="41"/>
      <c r="E340" s="40"/>
      <c r="F340" s="13"/>
    </row>
    <row r="341" s="32" customFormat="1" spans="1:6">
      <c r="A341" s="5"/>
      <c r="B341" s="27"/>
      <c r="C341" s="27"/>
      <c r="D341" s="41"/>
      <c r="E341" s="40"/>
      <c r="F341" s="13"/>
    </row>
    <row r="342" s="32" customFormat="1" spans="1:6">
      <c r="A342" s="5"/>
      <c r="B342" s="27"/>
      <c r="C342" s="27"/>
      <c r="D342" s="41"/>
      <c r="E342" s="40"/>
      <c r="F342" s="13"/>
    </row>
    <row r="343" s="32" customFormat="1" spans="1:6">
      <c r="A343" s="5"/>
      <c r="B343" s="27"/>
      <c r="C343" s="27"/>
      <c r="D343" s="41"/>
      <c r="E343" s="40"/>
      <c r="F343" s="13"/>
    </row>
    <row r="344" s="32" customFormat="1" spans="1:6">
      <c r="A344" s="5"/>
      <c r="B344" s="27"/>
      <c r="C344" s="27"/>
      <c r="D344" s="41"/>
      <c r="E344" s="40"/>
      <c r="F344" s="13"/>
    </row>
    <row r="345" s="32" customFormat="1" spans="1:6">
      <c r="A345" s="5"/>
      <c r="B345" s="27"/>
      <c r="C345" s="27"/>
      <c r="D345" s="41"/>
      <c r="E345" s="40"/>
      <c r="F345" s="13"/>
    </row>
    <row r="346" s="32" customFormat="1" spans="1:6">
      <c r="A346" s="5"/>
      <c r="B346" s="27"/>
      <c r="C346" s="27"/>
      <c r="D346" s="41"/>
      <c r="E346" s="40"/>
      <c r="F346" s="13"/>
    </row>
    <row r="347" s="32" customFormat="1" spans="1:6">
      <c r="A347" s="5"/>
      <c r="B347" s="27"/>
      <c r="C347" s="27"/>
      <c r="D347" s="41"/>
      <c r="E347" s="40"/>
      <c r="F347" s="13"/>
    </row>
    <row r="348" s="32" customFormat="1" spans="1:6">
      <c r="A348" s="5"/>
      <c r="B348" s="27"/>
      <c r="C348" s="27"/>
      <c r="D348" s="41"/>
      <c r="E348" s="40"/>
      <c r="F348" s="13"/>
    </row>
    <row r="349" s="32" customFormat="1" spans="1:6">
      <c r="A349" s="5"/>
      <c r="B349" s="27"/>
      <c r="C349" s="27"/>
      <c r="D349" s="41"/>
      <c r="E349" s="40"/>
      <c r="F349" s="13"/>
    </row>
    <row r="350" s="32" customFormat="1" spans="1:6">
      <c r="A350" s="5"/>
      <c r="B350" s="27"/>
      <c r="C350" s="27"/>
      <c r="D350" s="41"/>
      <c r="E350" s="40"/>
      <c r="F350" s="13"/>
    </row>
    <row r="351" s="32" customFormat="1" spans="1:6">
      <c r="A351" s="5"/>
      <c r="B351" s="27"/>
      <c r="C351" s="27"/>
      <c r="D351" s="41"/>
      <c r="E351" s="40"/>
      <c r="F351" s="13"/>
    </row>
    <row r="352" s="32" customFormat="1" spans="1:6">
      <c r="A352" s="5"/>
      <c r="B352" s="27"/>
      <c r="C352" s="27"/>
      <c r="D352" s="41"/>
      <c r="E352" s="40"/>
      <c r="F352" s="13"/>
    </row>
    <row r="353" s="32" customFormat="1" spans="1:6">
      <c r="A353" s="5"/>
      <c r="B353" s="27"/>
      <c r="C353" s="27"/>
      <c r="D353" s="41"/>
      <c r="E353" s="40"/>
      <c r="F353" s="13"/>
    </row>
    <row r="354" s="32" customFormat="1" spans="1:6">
      <c r="A354" s="5"/>
      <c r="B354" s="27"/>
      <c r="C354" s="27"/>
      <c r="D354" s="41"/>
      <c r="E354" s="40"/>
      <c r="F354" s="13"/>
    </row>
    <row r="355" s="32" customFormat="1" spans="1:6">
      <c r="A355" s="5"/>
      <c r="B355" s="27"/>
      <c r="C355" s="27"/>
      <c r="D355" s="41"/>
      <c r="E355" s="40"/>
      <c r="F355" s="13"/>
    </row>
    <row r="356" s="32" customFormat="1" spans="1:6">
      <c r="A356" s="5"/>
      <c r="B356" s="27"/>
      <c r="C356" s="27"/>
      <c r="D356" s="41"/>
      <c r="E356" s="40"/>
      <c r="F356" s="13"/>
    </row>
    <row r="357" s="32" customFormat="1" spans="1:6">
      <c r="A357" s="5"/>
      <c r="B357" s="27"/>
      <c r="C357" s="27"/>
      <c r="D357" s="41"/>
      <c r="E357" s="40"/>
      <c r="F357" s="13"/>
    </row>
    <row r="358" s="32" customFormat="1" spans="1:6">
      <c r="A358" s="5"/>
      <c r="B358" s="27"/>
      <c r="C358" s="27"/>
      <c r="D358" s="41"/>
      <c r="E358" s="40"/>
      <c r="F358" s="13"/>
    </row>
    <row r="359" s="32" customFormat="1" spans="1:6">
      <c r="A359" s="5"/>
      <c r="B359" s="27"/>
      <c r="C359" s="27"/>
      <c r="D359" s="41"/>
      <c r="E359" s="40"/>
      <c r="F359" s="13"/>
    </row>
    <row r="360" s="32" customFormat="1" spans="1:6">
      <c r="A360" s="5"/>
      <c r="B360" s="27"/>
      <c r="C360" s="27"/>
      <c r="D360" s="41"/>
      <c r="E360" s="40"/>
      <c r="F360" s="13"/>
    </row>
    <row r="361" s="32" customFormat="1" spans="1:6">
      <c r="A361" s="5"/>
      <c r="B361" s="27"/>
      <c r="C361" s="27"/>
      <c r="D361" s="41"/>
      <c r="E361" s="40"/>
      <c r="F361" s="13"/>
    </row>
    <row r="362" s="32" customFormat="1" spans="1:6">
      <c r="A362" s="5"/>
      <c r="B362" s="27"/>
      <c r="C362" s="27"/>
      <c r="D362" s="41"/>
      <c r="E362" s="40"/>
      <c r="F362" s="13"/>
    </row>
    <row r="363" s="32" customFormat="1" spans="1:6">
      <c r="A363" s="5"/>
      <c r="B363" s="27"/>
      <c r="C363" s="27"/>
      <c r="D363" s="41"/>
      <c r="E363" s="40"/>
      <c r="F363" s="13"/>
    </row>
    <row r="364" s="32" customFormat="1" spans="1:6">
      <c r="A364" s="5"/>
      <c r="B364" s="27"/>
      <c r="C364" s="27"/>
      <c r="D364" s="41"/>
      <c r="E364" s="40"/>
      <c r="F364" s="13"/>
    </row>
    <row r="365" s="32" customFormat="1" spans="1:6">
      <c r="A365" s="5"/>
      <c r="B365" s="27"/>
      <c r="C365" s="27"/>
      <c r="D365" s="41"/>
      <c r="E365" s="40"/>
      <c r="F365" s="13"/>
    </row>
    <row r="366" s="32" customFormat="1" spans="1:6">
      <c r="A366" s="5"/>
      <c r="B366" s="27"/>
      <c r="C366" s="27"/>
      <c r="D366" s="41"/>
      <c r="E366" s="40"/>
      <c r="F366" s="13"/>
    </row>
    <row r="367" s="32" customFormat="1" spans="1:6">
      <c r="A367" s="5"/>
      <c r="B367" s="27"/>
      <c r="C367" s="27"/>
      <c r="D367" s="41"/>
      <c r="E367" s="40"/>
      <c r="F367" s="13"/>
    </row>
    <row r="368" s="32" customFormat="1" spans="1:6">
      <c r="A368" s="5"/>
      <c r="B368" s="27"/>
      <c r="C368" s="27"/>
      <c r="D368" s="41"/>
      <c r="E368" s="40"/>
      <c r="F368" s="13"/>
    </row>
    <row r="369" s="32" customFormat="1" spans="1:6">
      <c r="A369" s="5"/>
      <c r="B369" s="27"/>
      <c r="C369" s="27"/>
      <c r="D369" s="41"/>
      <c r="E369" s="40"/>
      <c r="F369" s="13"/>
    </row>
    <row r="370" s="32" customFormat="1" spans="1:6">
      <c r="A370" s="5"/>
      <c r="B370" s="27"/>
      <c r="C370" s="27"/>
      <c r="D370" s="41"/>
      <c r="E370" s="40"/>
      <c r="F370" s="13"/>
    </row>
    <row r="371" s="32" customFormat="1" spans="1:6">
      <c r="A371" s="5"/>
      <c r="B371" s="27"/>
      <c r="C371" s="27"/>
      <c r="D371" s="41"/>
      <c r="E371" s="40"/>
      <c r="F371" s="13"/>
    </row>
    <row r="372" s="32" customFormat="1" spans="1:6">
      <c r="A372" s="5"/>
      <c r="B372" s="27"/>
      <c r="C372" s="27"/>
      <c r="D372" s="41"/>
      <c r="E372" s="40"/>
      <c r="F372" s="13"/>
    </row>
    <row r="373" s="32" customFormat="1" spans="1:6">
      <c r="A373" s="5"/>
      <c r="B373" s="27"/>
      <c r="C373" s="27"/>
      <c r="D373" s="41"/>
      <c r="E373" s="40"/>
      <c r="F373" s="13"/>
    </row>
    <row r="374" s="32" customFormat="1" spans="1:6">
      <c r="A374" s="5"/>
      <c r="B374" s="27"/>
      <c r="C374" s="27"/>
      <c r="D374" s="41"/>
      <c r="E374" s="40"/>
      <c r="F374" s="13"/>
    </row>
    <row r="375" s="32" customFormat="1" spans="1:6">
      <c r="A375" s="5"/>
      <c r="B375" s="42"/>
      <c r="C375" s="42"/>
      <c r="D375" s="43"/>
      <c r="E375" s="44"/>
      <c r="F375" s="45"/>
    </row>
    <row r="376" s="32" customFormat="1" spans="1:6">
      <c r="A376" s="5"/>
      <c r="B376" s="5"/>
      <c r="C376" s="5"/>
      <c r="D376" s="38"/>
      <c r="E376" s="38"/>
      <c r="F376" s="13"/>
    </row>
    <row r="377" s="32" customFormat="1" spans="1:6">
      <c r="A377" s="5"/>
      <c r="B377" s="5"/>
      <c r="C377" s="5"/>
      <c r="D377" s="38"/>
      <c r="E377" s="38"/>
      <c r="F377" s="13"/>
    </row>
    <row r="378" s="32" customFormat="1" spans="1:6">
      <c r="A378" s="5"/>
      <c r="B378" s="5"/>
      <c r="C378" s="5"/>
      <c r="D378" s="38"/>
      <c r="E378" s="38"/>
      <c r="F378" s="13"/>
    </row>
    <row r="379" s="32" customFormat="1" spans="1:6">
      <c r="A379" s="5"/>
      <c r="B379" s="5"/>
      <c r="C379" s="5"/>
      <c r="D379" s="38"/>
      <c r="E379" s="38"/>
      <c r="F379" s="46"/>
    </row>
  </sheetData>
  <mergeCells count="1">
    <mergeCell ref="A1:F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0"/>
  <sheetViews>
    <sheetView zoomScale="55" zoomScaleNormal="55" topLeftCell="A22" workbookViewId="0">
      <selection activeCell="C22" sqref="C22"/>
    </sheetView>
  </sheetViews>
  <sheetFormatPr defaultColWidth="9" defaultRowHeight="14" outlineLevelCol="5"/>
  <cols>
    <col min="1" max="6" width="42.4545454545455" customWidth="1"/>
  </cols>
  <sheetData>
    <row r="1" ht="31" spans="1:6">
      <c r="A1" s="1" t="s">
        <v>0</v>
      </c>
      <c r="B1" s="2"/>
      <c r="C1" s="2"/>
      <c r="D1" s="2"/>
      <c r="E1" s="2"/>
      <c r="F1" s="2"/>
    </row>
    <row r="2" ht="17.5" spans="1:6">
      <c r="A2" s="4" t="s">
        <v>1</v>
      </c>
      <c r="B2" s="4" t="s">
        <v>2</v>
      </c>
      <c r="C2" s="4" t="s">
        <v>3</v>
      </c>
      <c r="D2" s="4" t="s">
        <v>4</v>
      </c>
      <c r="E2" s="4" t="s">
        <v>5</v>
      </c>
      <c r="F2" s="4" t="s">
        <v>6</v>
      </c>
    </row>
    <row r="3" ht="65" customHeight="1" spans="1:6">
      <c r="A3" s="5">
        <v>1</v>
      </c>
      <c r="B3" s="5" t="s">
        <v>99</v>
      </c>
      <c r="C3" s="5" t="s">
        <v>8</v>
      </c>
      <c r="D3" s="5" t="s">
        <v>100</v>
      </c>
      <c r="E3" s="6" t="s">
        <v>101</v>
      </c>
      <c r="F3" s="13">
        <v>1</v>
      </c>
    </row>
    <row r="4" ht="65" customHeight="1" spans="1:6">
      <c r="A4" s="5">
        <v>2</v>
      </c>
      <c r="B4" s="5" t="s">
        <v>102</v>
      </c>
      <c r="C4" s="5" t="s">
        <v>8</v>
      </c>
      <c r="D4" s="5" t="s">
        <v>100</v>
      </c>
      <c r="E4" s="6" t="s">
        <v>101</v>
      </c>
      <c r="F4" s="13">
        <v>1</v>
      </c>
    </row>
    <row r="5" ht="65" customHeight="1" spans="1:6">
      <c r="A5" s="5">
        <v>3</v>
      </c>
      <c r="B5" s="5" t="s">
        <v>103</v>
      </c>
      <c r="C5" s="5" t="s">
        <v>8</v>
      </c>
      <c r="D5" s="5" t="s">
        <v>100</v>
      </c>
      <c r="E5" s="6" t="s">
        <v>101</v>
      </c>
      <c r="F5" s="13">
        <v>1</v>
      </c>
    </row>
    <row r="6" ht="65" customHeight="1" spans="1:6">
      <c r="A6" s="5">
        <v>4</v>
      </c>
      <c r="B6" s="5" t="s">
        <v>104</v>
      </c>
      <c r="C6" s="5" t="s">
        <v>8</v>
      </c>
      <c r="D6" s="5" t="s">
        <v>100</v>
      </c>
      <c r="E6" s="6" t="s">
        <v>101</v>
      </c>
      <c r="F6" s="13">
        <v>1</v>
      </c>
    </row>
    <row r="7" ht="65" customHeight="1" spans="1:6">
      <c r="A7" s="5">
        <v>5</v>
      </c>
      <c r="B7" s="5" t="s">
        <v>18</v>
      </c>
      <c r="C7" s="5" t="s">
        <v>8</v>
      </c>
      <c r="D7" s="5" t="s">
        <v>100</v>
      </c>
      <c r="E7" s="21" t="s">
        <v>101</v>
      </c>
      <c r="F7" s="29">
        <v>1</v>
      </c>
    </row>
    <row r="8" ht="65" customHeight="1" spans="1:6">
      <c r="A8" s="5">
        <v>6</v>
      </c>
      <c r="B8" s="5" t="s">
        <v>105</v>
      </c>
      <c r="C8" s="5" t="s">
        <v>8</v>
      </c>
      <c r="D8" s="5" t="s">
        <v>100</v>
      </c>
      <c r="E8" s="21" t="s">
        <v>101</v>
      </c>
      <c r="F8" s="29">
        <v>1</v>
      </c>
    </row>
    <row r="9" ht="65" customHeight="1" spans="1:6">
      <c r="A9" s="5">
        <v>7</v>
      </c>
      <c r="B9" s="5" t="s">
        <v>106</v>
      </c>
      <c r="C9" s="5" t="s">
        <v>8</v>
      </c>
      <c r="D9" s="5" t="s">
        <v>100</v>
      </c>
      <c r="E9" s="5" t="s">
        <v>101</v>
      </c>
      <c r="F9" s="29">
        <v>1</v>
      </c>
    </row>
    <row r="10" ht="65" customHeight="1" spans="1:6">
      <c r="A10" s="5">
        <v>8</v>
      </c>
      <c r="B10" s="5" t="s">
        <v>7</v>
      </c>
      <c r="C10" s="5" t="s">
        <v>8</v>
      </c>
      <c r="D10" s="21" t="s">
        <v>100</v>
      </c>
      <c r="E10" s="21" t="s">
        <v>101</v>
      </c>
      <c r="F10" s="29">
        <v>1</v>
      </c>
    </row>
    <row r="11" ht="65" customHeight="1" spans="1:6">
      <c r="A11" s="5">
        <v>9</v>
      </c>
      <c r="B11" s="5" t="s">
        <v>107</v>
      </c>
      <c r="C11" s="5" t="s">
        <v>8</v>
      </c>
      <c r="D11" s="5" t="s">
        <v>100</v>
      </c>
      <c r="E11" s="5" t="s">
        <v>101</v>
      </c>
      <c r="F11" s="29">
        <v>1</v>
      </c>
    </row>
    <row r="12" ht="65" customHeight="1" spans="1:6">
      <c r="A12" s="5">
        <v>10</v>
      </c>
      <c r="B12" s="5" t="s">
        <v>108</v>
      </c>
      <c r="C12" s="5" t="s">
        <v>8</v>
      </c>
      <c r="D12" s="5" t="s">
        <v>100</v>
      </c>
      <c r="E12" s="21" t="s">
        <v>101</v>
      </c>
      <c r="F12" s="29">
        <v>1</v>
      </c>
    </row>
    <row r="13" ht="65" customHeight="1" spans="1:6">
      <c r="A13" s="5">
        <v>11</v>
      </c>
      <c r="B13" s="5" t="s">
        <v>109</v>
      </c>
      <c r="C13" s="5" t="s">
        <v>8</v>
      </c>
      <c r="D13" s="5" t="s">
        <v>100</v>
      </c>
      <c r="E13" s="5" t="s">
        <v>101</v>
      </c>
      <c r="F13" s="29">
        <v>1</v>
      </c>
    </row>
    <row r="14" ht="65" customHeight="1" spans="1:6">
      <c r="A14" s="5">
        <v>12</v>
      </c>
      <c r="B14" s="5" t="s">
        <v>110</v>
      </c>
      <c r="C14" s="5" t="s">
        <v>8</v>
      </c>
      <c r="D14" s="5" t="s">
        <v>100</v>
      </c>
      <c r="E14" s="5" t="s">
        <v>101</v>
      </c>
      <c r="F14" s="29">
        <v>1</v>
      </c>
    </row>
    <row r="15" ht="65" customHeight="1" spans="1:6">
      <c r="A15" s="5">
        <v>13</v>
      </c>
      <c r="B15" s="5" t="s">
        <v>111</v>
      </c>
      <c r="C15" s="5" t="s">
        <v>8</v>
      </c>
      <c r="D15" s="30" t="s">
        <v>100</v>
      </c>
      <c r="E15" s="31" t="s">
        <v>101</v>
      </c>
      <c r="F15" s="29">
        <v>1</v>
      </c>
    </row>
    <row r="16" ht="65" customHeight="1" spans="1:6">
      <c r="A16" s="5">
        <v>14</v>
      </c>
      <c r="B16" s="5" t="s">
        <v>20</v>
      </c>
      <c r="C16" s="5" t="s">
        <v>8</v>
      </c>
      <c r="D16" s="5" t="s">
        <v>100</v>
      </c>
      <c r="E16" s="5" t="s">
        <v>101</v>
      </c>
      <c r="F16" s="29">
        <v>1</v>
      </c>
    </row>
    <row r="17" ht="65" customHeight="1" spans="1:6">
      <c r="A17" s="5">
        <v>15</v>
      </c>
      <c r="B17" s="5" t="s">
        <v>19</v>
      </c>
      <c r="C17" s="5" t="s">
        <v>8</v>
      </c>
      <c r="D17" s="5" t="s">
        <v>100</v>
      </c>
      <c r="E17" s="5" t="s">
        <v>101</v>
      </c>
      <c r="F17" s="29">
        <v>1</v>
      </c>
    </row>
    <row r="18" ht="65" customHeight="1" spans="1:6">
      <c r="A18" s="5">
        <v>16</v>
      </c>
      <c r="B18" s="5" t="s">
        <v>21</v>
      </c>
      <c r="C18" s="5" t="s">
        <v>8</v>
      </c>
      <c r="D18" s="5" t="s">
        <v>100</v>
      </c>
      <c r="E18" s="5" t="s">
        <v>101</v>
      </c>
      <c r="F18" s="29">
        <v>1</v>
      </c>
    </row>
    <row r="19" ht="65" customHeight="1" spans="1:6">
      <c r="A19" s="5">
        <v>17</v>
      </c>
      <c r="B19" s="5" t="s">
        <v>17</v>
      </c>
      <c r="C19" s="5" t="s">
        <v>8</v>
      </c>
      <c r="D19" s="5" t="s">
        <v>101</v>
      </c>
      <c r="E19" s="21" t="s">
        <v>112</v>
      </c>
      <c r="F19" s="29">
        <v>1</v>
      </c>
    </row>
    <row r="20" ht="65" customHeight="1" spans="1:6">
      <c r="A20" s="5">
        <v>18</v>
      </c>
      <c r="B20" s="5" t="s">
        <v>17</v>
      </c>
      <c r="C20" s="5" t="s">
        <v>8</v>
      </c>
      <c r="D20" s="5" t="s">
        <v>101</v>
      </c>
      <c r="E20" s="5" t="s">
        <v>113</v>
      </c>
      <c r="F20" s="29">
        <v>0.5</v>
      </c>
    </row>
    <row r="21" ht="65" customHeight="1" spans="1:6">
      <c r="A21" s="5">
        <v>19</v>
      </c>
      <c r="B21" s="5" t="s">
        <v>22</v>
      </c>
      <c r="C21" s="5" t="s">
        <v>8</v>
      </c>
      <c r="D21" s="5" t="s">
        <v>100</v>
      </c>
      <c r="E21" s="5" t="s">
        <v>101</v>
      </c>
      <c r="F21" s="29">
        <v>1</v>
      </c>
    </row>
    <row r="22" ht="65" customHeight="1" spans="1:6">
      <c r="A22" s="5">
        <v>20</v>
      </c>
      <c r="B22" s="5" t="s">
        <v>114</v>
      </c>
      <c r="C22" s="5" t="s">
        <v>8</v>
      </c>
      <c r="D22" s="5" t="s">
        <v>100</v>
      </c>
      <c r="E22" s="5" t="s">
        <v>101</v>
      </c>
      <c r="F22" s="29">
        <v>1</v>
      </c>
    </row>
    <row r="23" ht="65" customHeight="1" spans="1:6">
      <c r="A23" s="5">
        <v>21</v>
      </c>
      <c r="B23" s="5" t="s">
        <v>115</v>
      </c>
      <c r="C23" s="5" t="s">
        <v>8</v>
      </c>
      <c r="D23" s="5" t="s">
        <v>100</v>
      </c>
      <c r="E23" s="27" t="s">
        <v>101</v>
      </c>
      <c r="F23" s="29">
        <v>1</v>
      </c>
    </row>
    <row r="24" ht="65" customHeight="1" spans="1:6">
      <c r="A24" s="5">
        <v>22</v>
      </c>
      <c r="B24" s="5" t="s">
        <v>116</v>
      </c>
      <c r="C24" s="5" t="s">
        <v>8</v>
      </c>
      <c r="D24" s="5" t="s">
        <v>100</v>
      </c>
      <c r="E24" s="5" t="s">
        <v>101</v>
      </c>
      <c r="F24" s="27">
        <v>1</v>
      </c>
    </row>
    <row r="25" ht="65" customHeight="1" spans="1:6">
      <c r="A25" s="5">
        <v>23</v>
      </c>
      <c r="B25" s="5" t="s">
        <v>117</v>
      </c>
      <c r="C25" s="5" t="s">
        <v>8</v>
      </c>
      <c r="D25" s="5" t="s">
        <v>100</v>
      </c>
      <c r="E25" s="5" t="s">
        <v>101</v>
      </c>
      <c r="F25" s="27">
        <v>1</v>
      </c>
    </row>
    <row r="26" ht="65" customHeight="1" spans="1:6">
      <c r="A26" s="5">
        <v>24</v>
      </c>
      <c r="B26" s="5" t="s">
        <v>118</v>
      </c>
      <c r="C26" s="5" t="s">
        <v>24</v>
      </c>
      <c r="D26" s="21" t="s">
        <v>119</v>
      </c>
      <c r="E26" s="6" t="s">
        <v>120</v>
      </c>
      <c r="F26" s="13">
        <v>2</v>
      </c>
    </row>
    <row r="27" ht="65" customHeight="1" spans="1:6">
      <c r="A27" s="5">
        <v>25</v>
      </c>
      <c r="B27" s="5" t="s">
        <v>121</v>
      </c>
      <c r="C27" s="5" t="s">
        <v>24</v>
      </c>
      <c r="D27" s="21" t="s">
        <v>122</v>
      </c>
      <c r="E27" s="6" t="s">
        <v>120</v>
      </c>
      <c r="F27" s="13">
        <v>1</v>
      </c>
    </row>
    <row r="28" ht="65" customHeight="1" spans="1:6">
      <c r="A28" s="5">
        <v>26</v>
      </c>
      <c r="B28" s="27" t="s">
        <v>123</v>
      </c>
      <c r="C28" s="5" t="s">
        <v>33</v>
      </c>
      <c r="D28" s="5" t="s">
        <v>124</v>
      </c>
      <c r="E28" s="6" t="s">
        <v>125</v>
      </c>
      <c r="F28" s="27">
        <v>1</v>
      </c>
    </row>
    <row r="29" ht="65" customHeight="1" spans="1:6">
      <c r="A29" s="5">
        <v>27</v>
      </c>
      <c r="B29" s="27" t="s">
        <v>126</v>
      </c>
      <c r="C29" s="5" t="s">
        <v>33</v>
      </c>
      <c r="D29" s="5" t="s">
        <v>124</v>
      </c>
      <c r="E29" s="6" t="s">
        <v>125</v>
      </c>
      <c r="F29" s="27">
        <v>1</v>
      </c>
    </row>
    <row r="30" ht="65" customHeight="1" spans="1:6">
      <c r="A30" s="5">
        <v>28</v>
      </c>
      <c r="B30" s="27" t="s">
        <v>127</v>
      </c>
      <c r="C30" s="5" t="s">
        <v>33</v>
      </c>
      <c r="D30" s="5" t="s">
        <v>124</v>
      </c>
      <c r="E30" s="6" t="s">
        <v>125</v>
      </c>
      <c r="F30" s="27">
        <v>1</v>
      </c>
    </row>
    <row r="31" ht="65" customHeight="1" spans="1:6">
      <c r="A31" s="5">
        <v>29</v>
      </c>
      <c r="B31" s="5" t="s">
        <v>128</v>
      </c>
      <c r="C31" s="5" t="s">
        <v>62</v>
      </c>
      <c r="D31" s="5" t="s">
        <v>101</v>
      </c>
      <c r="E31" s="6" t="s">
        <v>129</v>
      </c>
      <c r="F31" s="13">
        <v>1</v>
      </c>
    </row>
    <row r="32" spans="1:6">
      <c r="A32" s="5">
        <v>30</v>
      </c>
      <c r="B32" s="27"/>
      <c r="C32" s="27"/>
      <c r="D32" s="27"/>
      <c r="E32" s="28"/>
      <c r="F32" s="13"/>
    </row>
    <row r="33" spans="1:6">
      <c r="A33" s="5">
        <v>31</v>
      </c>
      <c r="B33" s="27"/>
      <c r="C33" s="27"/>
      <c r="D33" s="27"/>
      <c r="E33" s="27"/>
      <c r="F33" s="13"/>
    </row>
    <row r="34" spans="1:6">
      <c r="A34" s="5">
        <v>32</v>
      </c>
      <c r="B34" s="27"/>
      <c r="C34" s="27"/>
      <c r="D34" s="27"/>
      <c r="E34" s="28"/>
      <c r="F34" s="13"/>
    </row>
    <row r="35" spans="1:6">
      <c r="A35" s="5">
        <v>33</v>
      </c>
      <c r="B35" s="27"/>
      <c r="C35" s="27"/>
      <c r="D35" s="28"/>
      <c r="E35" s="27"/>
      <c r="F35" s="13"/>
    </row>
    <row r="36" spans="1:6">
      <c r="A36" s="5">
        <v>34</v>
      </c>
      <c r="B36" s="27"/>
      <c r="C36" s="27"/>
      <c r="D36" s="28"/>
      <c r="E36" s="27"/>
      <c r="F36" s="13"/>
    </row>
    <row r="37" spans="1:6">
      <c r="A37" s="5">
        <v>35</v>
      </c>
      <c r="B37" s="27"/>
      <c r="C37" s="27"/>
      <c r="D37" s="28"/>
      <c r="E37" s="27"/>
      <c r="F37" s="13"/>
    </row>
    <row r="38" spans="1:6">
      <c r="A38" s="5">
        <v>36</v>
      </c>
      <c r="B38" s="27"/>
      <c r="C38" s="27"/>
      <c r="D38" s="28"/>
      <c r="E38" s="27"/>
      <c r="F38" s="13"/>
    </row>
    <row r="39" spans="1:6">
      <c r="A39" s="5">
        <v>37</v>
      </c>
      <c r="B39" s="27"/>
      <c r="C39" s="27"/>
      <c r="D39" s="27"/>
      <c r="E39" s="28"/>
      <c r="F39" s="13"/>
    </row>
    <row r="40" spans="1:6">
      <c r="A40" s="5">
        <v>38</v>
      </c>
      <c r="B40" s="27"/>
      <c r="C40" s="27"/>
      <c r="D40" s="28"/>
      <c r="E40" s="27"/>
      <c r="F40" s="13"/>
    </row>
    <row r="41" spans="1:6">
      <c r="A41" s="5">
        <v>39</v>
      </c>
      <c r="B41" s="27"/>
      <c r="C41" s="27"/>
      <c r="D41" s="28"/>
      <c r="E41" s="28"/>
      <c r="F41" s="13"/>
    </row>
    <row r="42" spans="1:6">
      <c r="A42" s="5">
        <v>40</v>
      </c>
      <c r="B42" s="27"/>
      <c r="C42" s="27"/>
      <c r="D42" s="27"/>
      <c r="E42" s="27"/>
      <c r="F42" s="13"/>
    </row>
    <row r="43" spans="1:6">
      <c r="A43" s="5">
        <v>41</v>
      </c>
      <c r="B43" s="27"/>
      <c r="C43" s="27"/>
      <c r="D43" s="5"/>
      <c r="E43" s="27"/>
      <c r="F43" s="13"/>
    </row>
    <row r="44" spans="1:6">
      <c r="A44" s="5">
        <v>42</v>
      </c>
      <c r="B44" s="5"/>
      <c r="C44" s="5"/>
      <c r="D44" s="5"/>
      <c r="E44" s="6"/>
      <c r="F44" s="13"/>
    </row>
    <row r="45" spans="1:6">
      <c r="A45" s="5">
        <v>43</v>
      </c>
      <c r="B45" s="5"/>
      <c r="C45" s="5"/>
      <c r="D45" s="5"/>
      <c r="E45" s="6"/>
      <c r="F45" s="13"/>
    </row>
    <row r="46" spans="1:6">
      <c r="A46" s="5">
        <v>44</v>
      </c>
      <c r="B46" s="5"/>
      <c r="C46" s="5"/>
      <c r="D46" s="5"/>
      <c r="E46" s="6"/>
      <c r="F46" s="13"/>
    </row>
    <row r="47" spans="1:6">
      <c r="A47" s="5">
        <v>45</v>
      </c>
      <c r="B47" s="5"/>
      <c r="C47" s="5"/>
      <c r="D47" s="5"/>
      <c r="E47" s="6"/>
      <c r="F47" s="13"/>
    </row>
    <row r="48" spans="1:6">
      <c r="A48" s="5">
        <v>46</v>
      </c>
      <c r="B48" s="5"/>
      <c r="C48" s="5"/>
      <c r="D48" s="21"/>
      <c r="E48" s="8"/>
      <c r="F48" s="13"/>
    </row>
    <row r="49" spans="1:6">
      <c r="A49" s="5">
        <v>47</v>
      </c>
      <c r="B49" s="5"/>
      <c r="C49" s="5"/>
      <c r="D49" s="21"/>
      <c r="E49" s="8"/>
      <c r="F49" s="13"/>
    </row>
    <row r="50" spans="1:6">
      <c r="A50" s="5">
        <v>48</v>
      </c>
      <c r="B50" s="5"/>
      <c r="C50" s="5"/>
      <c r="D50" s="21"/>
      <c r="E50" s="8"/>
      <c r="F50" s="13"/>
    </row>
    <row r="51" spans="1:6">
      <c r="A51" s="5">
        <v>49</v>
      </c>
      <c r="B51" s="5"/>
      <c r="C51" s="5"/>
      <c r="D51" s="21"/>
      <c r="E51" s="8"/>
      <c r="F51" s="13"/>
    </row>
    <row r="52" spans="1:6">
      <c r="A52" s="5">
        <v>50</v>
      </c>
      <c r="B52" s="5"/>
      <c r="C52" s="5"/>
      <c r="D52" s="5"/>
      <c r="E52" s="6"/>
      <c r="F52" s="13"/>
    </row>
    <row r="53" spans="1:6">
      <c r="A53" s="5">
        <v>51</v>
      </c>
      <c r="B53" s="5"/>
      <c r="C53" s="5"/>
      <c r="D53" s="5"/>
      <c r="E53" s="6"/>
      <c r="F53" s="13"/>
    </row>
    <row r="54" spans="1:6">
      <c r="A54" s="5">
        <v>52</v>
      </c>
      <c r="B54" s="5"/>
      <c r="C54" s="5"/>
      <c r="D54" s="5"/>
      <c r="E54" s="6"/>
      <c r="F54" s="13"/>
    </row>
    <row r="55" spans="1:6">
      <c r="A55" s="5">
        <v>53</v>
      </c>
      <c r="B55" s="5"/>
      <c r="C55" s="5"/>
      <c r="D55" s="5"/>
      <c r="E55" s="6"/>
      <c r="F55" s="13"/>
    </row>
    <row r="56" spans="1:6">
      <c r="A56" s="5">
        <v>54</v>
      </c>
      <c r="B56" s="5"/>
      <c r="C56" s="5"/>
      <c r="D56" s="5"/>
      <c r="E56" s="6"/>
      <c r="F56" s="13"/>
    </row>
    <row r="57" spans="1:6">
      <c r="A57" s="5">
        <v>55</v>
      </c>
      <c r="B57" s="5"/>
      <c r="C57" s="5"/>
      <c r="D57" s="5"/>
      <c r="E57" s="6"/>
      <c r="F57" s="13"/>
    </row>
    <row r="58" spans="1:6">
      <c r="A58" s="5">
        <v>56</v>
      </c>
      <c r="B58" s="5"/>
      <c r="C58" s="5"/>
      <c r="D58" s="5"/>
      <c r="E58" s="6"/>
      <c r="F58" s="13"/>
    </row>
    <row r="59" spans="1:6">
      <c r="A59" s="5">
        <v>57</v>
      </c>
      <c r="B59" s="5"/>
      <c r="C59" s="5"/>
      <c r="D59" s="5"/>
      <c r="E59" s="6"/>
      <c r="F59" s="13"/>
    </row>
    <row r="60" spans="1:6">
      <c r="A60" s="5">
        <v>58</v>
      </c>
      <c r="B60" s="5"/>
      <c r="C60" s="5"/>
      <c r="D60" s="5"/>
      <c r="E60" s="6"/>
      <c r="F60" s="13"/>
    </row>
  </sheetData>
  <mergeCells count="1">
    <mergeCell ref="A1:F1"/>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3"/>
  <sheetViews>
    <sheetView tabSelected="1" zoomScale="55" zoomScaleNormal="55" workbookViewId="0">
      <selection activeCell="C13" sqref="C13"/>
    </sheetView>
  </sheetViews>
  <sheetFormatPr defaultColWidth="8.72727272727273" defaultRowHeight="14" outlineLevelCol="5"/>
  <cols>
    <col min="1" max="6" width="64.5454545454545" customWidth="1"/>
  </cols>
  <sheetData>
    <row r="1" ht="34" customHeight="1" spans="1:6">
      <c r="A1" s="1" t="s">
        <v>0</v>
      </c>
      <c r="B1" s="2"/>
      <c r="C1" s="2"/>
      <c r="D1" s="2"/>
      <c r="E1" s="2"/>
      <c r="F1" s="3"/>
    </row>
    <row r="2" ht="34" customHeight="1" spans="1:6">
      <c r="A2" s="4" t="s">
        <v>1</v>
      </c>
      <c r="B2" s="4" t="s">
        <v>2</v>
      </c>
      <c r="C2" s="4" t="s">
        <v>3</v>
      </c>
      <c r="D2" s="4" t="s">
        <v>4</v>
      </c>
      <c r="E2" s="4" t="s">
        <v>5</v>
      </c>
      <c r="F2" s="4" t="s">
        <v>6</v>
      </c>
    </row>
    <row r="3" ht="34" customHeight="1" spans="1:6">
      <c r="A3" s="5">
        <v>1</v>
      </c>
      <c r="B3" s="5" t="s">
        <v>102</v>
      </c>
      <c r="C3" s="5" t="s">
        <v>8</v>
      </c>
      <c r="D3" s="5" t="s">
        <v>130</v>
      </c>
      <c r="E3" s="6" t="s">
        <v>131</v>
      </c>
      <c r="F3" s="7" t="s">
        <v>26</v>
      </c>
    </row>
    <row r="4" ht="34" customHeight="1" spans="1:6">
      <c r="A4" s="5">
        <v>2</v>
      </c>
      <c r="B4" s="5" t="s">
        <v>132</v>
      </c>
      <c r="C4" s="5" t="s">
        <v>8</v>
      </c>
      <c r="D4" s="5" t="s">
        <v>130</v>
      </c>
      <c r="E4" s="8" t="s">
        <v>131</v>
      </c>
      <c r="F4" s="7" t="s">
        <v>133</v>
      </c>
    </row>
    <row r="5" ht="34" customHeight="1" spans="1:6">
      <c r="A5" s="5">
        <v>3</v>
      </c>
      <c r="B5" s="5" t="s">
        <v>18</v>
      </c>
      <c r="C5" s="5" t="s">
        <v>8</v>
      </c>
      <c r="D5" s="5" t="s">
        <v>130</v>
      </c>
      <c r="E5" s="8" t="s">
        <v>131</v>
      </c>
      <c r="F5" s="7" t="s">
        <v>133</v>
      </c>
    </row>
    <row r="6" ht="34" customHeight="1" spans="1:6">
      <c r="A6" s="5">
        <v>4</v>
      </c>
      <c r="B6" s="5" t="s">
        <v>99</v>
      </c>
      <c r="C6" s="5" t="s">
        <v>8</v>
      </c>
      <c r="D6" s="5" t="s">
        <v>130</v>
      </c>
      <c r="E6" s="6" t="s">
        <v>131</v>
      </c>
      <c r="F6" s="9" t="s">
        <v>133</v>
      </c>
    </row>
    <row r="7" ht="34" customHeight="1" spans="1:6">
      <c r="A7" s="5">
        <v>5</v>
      </c>
      <c r="B7" s="10" t="s">
        <v>115</v>
      </c>
      <c r="C7" s="5" t="s">
        <v>8</v>
      </c>
      <c r="D7" s="5" t="s">
        <v>130</v>
      </c>
      <c r="E7" s="8" t="s">
        <v>134</v>
      </c>
      <c r="F7" s="7" t="s">
        <v>135</v>
      </c>
    </row>
    <row r="8" ht="34" customHeight="1" spans="1:6">
      <c r="A8" s="5">
        <v>6</v>
      </c>
      <c r="B8" s="5" t="s">
        <v>110</v>
      </c>
      <c r="C8" s="5" t="s">
        <v>8</v>
      </c>
      <c r="D8" s="5" t="s">
        <v>130</v>
      </c>
      <c r="E8" s="8" t="s">
        <v>136</v>
      </c>
      <c r="F8" s="7" t="s">
        <v>64</v>
      </c>
    </row>
    <row r="9" ht="34" customHeight="1" spans="1:6">
      <c r="A9" s="5">
        <v>7</v>
      </c>
      <c r="B9" s="5" t="s">
        <v>105</v>
      </c>
      <c r="C9" s="5" t="s">
        <v>8</v>
      </c>
      <c r="D9" s="5" t="s">
        <v>130</v>
      </c>
      <c r="E9" s="8" t="s">
        <v>137</v>
      </c>
      <c r="F9" s="7" t="s">
        <v>138</v>
      </c>
    </row>
    <row r="10" ht="34" customHeight="1" spans="1:6">
      <c r="A10" s="5">
        <v>8</v>
      </c>
      <c r="B10" s="5" t="s">
        <v>104</v>
      </c>
      <c r="C10" s="5" t="s">
        <v>8</v>
      </c>
      <c r="D10" s="5" t="s">
        <v>130</v>
      </c>
      <c r="E10" s="8" t="s">
        <v>139</v>
      </c>
      <c r="F10" s="7" t="s">
        <v>64</v>
      </c>
    </row>
    <row r="11" ht="34" customHeight="1" spans="1:6">
      <c r="A11" s="5">
        <v>9</v>
      </c>
      <c r="B11" s="5" t="s">
        <v>17</v>
      </c>
      <c r="C11" s="5" t="s">
        <v>8</v>
      </c>
      <c r="D11" s="5" t="s">
        <v>130</v>
      </c>
      <c r="E11" s="6" t="s">
        <v>131</v>
      </c>
      <c r="F11" s="9" t="s">
        <v>26</v>
      </c>
    </row>
    <row r="12" ht="34" customHeight="1" spans="1:6">
      <c r="A12" s="5">
        <v>10</v>
      </c>
      <c r="B12" s="5" t="s">
        <v>17</v>
      </c>
      <c r="C12" s="5" t="s">
        <v>8</v>
      </c>
      <c r="D12" s="5" t="s">
        <v>130</v>
      </c>
      <c r="E12" s="6" t="s">
        <v>140</v>
      </c>
      <c r="F12" s="9" t="s">
        <v>14</v>
      </c>
    </row>
    <row r="13" ht="34" customHeight="1" spans="1:6">
      <c r="A13" s="5">
        <v>11</v>
      </c>
      <c r="B13" s="5" t="s">
        <v>108</v>
      </c>
      <c r="C13" s="5" t="s">
        <v>8</v>
      </c>
      <c r="D13" s="5" t="s">
        <v>130</v>
      </c>
      <c r="E13" s="8" t="s">
        <v>141</v>
      </c>
      <c r="F13" s="9" t="s">
        <v>135</v>
      </c>
    </row>
    <row r="14" ht="34" customHeight="1" spans="1:6">
      <c r="A14" s="5">
        <v>12</v>
      </c>
      <c r="B14" s="5" t="s">
        <v>142</v>
      </c>
      <c r="C14" s="5" t="s">
        <v>8</v>
      </c>
      <c r="D14" s="5" t="s">
        <v>130</v>
      </c>
      <c r="E14" s="8" t="s">
        <v>143</v>
      </c>
      <c r="F14" s="9" t="s">
        <v>14</v>
      </c>
    </row>
    <row r="15" ht="34" customHeight="1" spans="1:6">
      <c r="A15" s="5">
        <v>13</v>
      </c>
      <c r="B15" s="5" t="s">
        <v>107</v>
      </c>
      <c r="C15" s="5" t="s">
        <v>8</v>
      </c>
      <c r="D15" s="5" t="s">
        <v>130</v>
      </c>
      <c r="E15" s="11" t="s">
        <v>131</v>
      </c>
      <c r="F15" s="7" t="s">
        <v>133</v>
      </c>
    </row>
    <row r="16" ht="34" customHeight="1" spans="1:6">
      <c r="A16" s="5">
        <v>14</v>
      </c>
      <c r="B16" s="5" t="s">
        <v>144</v>
      </c>
      <c r="C16" s="5" t="s">
        <v>8</v>
      </c>
      <c r="D16" s="5" t="s">
        <v>130</v>
      </c>
      <c r="E16" s="8" t="s">
        <v>131</v>
      </c>
      <c r="F16" s="12" t="s">
        <v>133</v>
      </c>
    </row>
    <row r="17" ht="34" customHeight="1" spans="1:6">
      <c r="A17" s="5">
        <v>15</v>
      </c>
      <c r="B17" s="5" t="s">
        <v>145</v>
      </c>
      <c r="C17" s="5" t="s">
        <v>8</v>
      </c>
      <c r="D17" s="5" t="s">
        <v>130</v>
      </c>
      <c r="E17" s="8" t="s">
        <v>131</v>
      </c>
      <c r="F17" s="12" t="s">
        <v>133</v>
      </c>
    </row>
    <row r="18" ht="34" customHeight="1" spans="1:6">
      <c r="A18" s="5">
        <v>16</v>
      </c>
      <c r="B18" s="5" t="s">
        <v>146</v>
      </c>
      <c r="C18" s="5" t="s">
        <v>8</v>
      </c>
      <c r="D18" s="5" t="s">
        <v>130</v>
      </c>
      <c r="E18" s="8" t="s">
        <v>131</v>
      </c>
      <c r="F18" s="12" t="s">
        <v>133</v>
      </c>
    </row>
    <row r="19" ht="34" customHeight="1" spans="1:6">
      <c r="A19" s="5">
        <v>17</v>
      </c>
      <c r="B19" s="5" t="s">
        <v>147</v>
      </c>
      <c r="C19" s="5" t="s">
        <v>8</v>
      </c>
      <c r="D19" s="5" t="s">
        <v>130</v>
      </c>
      <c r="E19" s="8" t="s">
        <v>148</v>
      </c>
      <c r="F19" s="9" t="s">
        <v>133</v>
      </c>
    </row>
    <row r="20" ht="34" customHeight="1" spans="1:6">
      <c r="A20" s="5">
        <v>18</v>
      </c>
      <c r="B20" s="5" t="s">
        <v>22</v>
      </c>
      <c r="C20" s="5" t="s">
        <v>8</v>
      </c>
      <c r="D20" s="5" t="s">
        <v>130</v>
      </c>
      <c r="E20" s="8" t="s">
        <v>131</v>
      </c>
      <c r="F20" s="7" t="s">
        <v>133</v>
      </c>
    </row>
    <row r="21" ht="34" customHeight="1" spans="1:6">
      <c r="A21" s="5">
        <v>19</v>
      </c>
      <c r="B21" s="5" t="s">
        <v>117</v>
      </c>
      <c r="C21" s="5" t="s">
        <v>8</v>
      </c>
      <c r="D21" s="5" t="s">
        <v>130</v>
      </c>
      <c r="E21" s="8" t="s">
        <v>131</v>
      </c>
      <c r="F21" s="7" t="s">
        <v>133</v>
      </c>
    </row>
    <row r="22" ht="34" customHeight="1" spans="1:6">
      <c r="A22" s="5">
        <v>20</v>
      </c>
      <c r="B22" s="5" t="s">
        <v>116</v>
      </c>
      <c r="C22" s="5" t="s">
        <v>8</v>
      </c>
      <c r="D22" s="5" t="s">
        <v>130</v>
      </c>
      <c r="E22" s="8" t="s">
        <v>149</v>
      </c>
      <c r="F22" s="9" t="s">
        <v>135</v>
      </c>
    </row>
    <row r="23" ht="34" customHeight="1" spans="1:6">
      <c r="A23" s="5">
        <v>21</v>
      </c>
      <c r="B23" s="5" t="s">
        <v>114</v>
      </c>
      <c r="C23" s="5" t="s">
        <v>8</v>
      </c>
      <c r="D23" s="5" t="s">
        <v>130</v>
      </c>
      <c r="E23" s="8" t="s">
        <v>150</v>
      </c>
      <c r="F23" s="7" t="s">
        <v>26</v>
      </c>
    </row>
    <row r="24" ht="34" customHeight="1" spans="1:6">
      <c r="A24" s="5">
        <v>22</v>
      </c>
      <c r="B24" s="5" t="s">
        <v>151</v>
      </c>
      <c r="C24" s="5" t="s">
        <v>24</v>
      </c>
      <c r="D24" s="5" t="s">
        <v>130</v>
      </c>
      <c r="E24" s="8" t="s">
        <v>152</v>
      </c>
      <c r="F24" s="7" t="s">
        <v>26</v>
      </c>
    </row>
    <row r="25" ht="34" customHeight="1" spans="1:6">
      <c r="A25" s="13">
        <v>23</v>
      </c>
      <c r="B25" s="13" t="s">
        <v>151</v>
      </c>
      <c r="C25" s="13" t="s">
        <v>24</v>
      </c>
      <c r="D25" s="13" t="s">
        <v>130</v>
      </c>
      <c r="E25" s="14" t="s">
        <v>153</v>
      </c>
      <c r="F25" s="7" t="s">
        <v>26</v>
      </c>
    </row>
    <row r="26" ht="34" customHeight="1" spans="1:6">
      <c r="A26" s="5">
        <v>24</v>
      </c>
      <c r="B26" s="5" t="s">
        <v>154</v>
      </c>
      <c r="C26" s="5" t="s">
        <v>33</v>
      </c>
      <c r="D26" s="5" t="s">
        <v>130</v>
      </c>
      <c r="E26" s="6" t="s">
        <v>155</v>
      </c>
      <c r="F26" s="7" t="s">
        <v>26</v>
      </c>
    </row>
    <row r="27" ht="34" customHeight="1" spans="1:6">
      <c r="A27" s="5">
        <v>25</v>
      </c>
      <c r="B27" s="15" t="s">
        <v>156</v>
      </c>
      <c r="C27" s="16" t="s">
        <v>157</v>
      </c>
      <c r="D27" s="16" t="s">
        <v>130</v>
      </c>
      <c r="E27" s="17" t="s">
        <v>158</v>
      </c>
      <c r="F27" s="18" t="s">
        <v>26</v>
      </c>
    </row>
    <row r="28" ht="34" customHeight="1" spans="1:6">
      <c r="A28" s="5">
        <v>26</v>
      </c>
      <c r="B28" s="15" t="s">
        <v>159</v>
      </c>
      <c r="C28" s="16" t="s">
        <v>157</v>
      </c>
      <c r="D28" s="16" t="s">
        <v>130</v>
      </c>
      <c r="E28" s="17" t="s">
        <v>160</v>
      </c>
      <c r="F28" s="18" t="s">
        <v>26</v>
      </c>
    </row>
    <row r="29" ht="34" customHeight="1" spans="1:6">
      <c r="A29" s="5">
        <v>27</v>
      </c>
      <c r="B29" s="15" t="s">
        <v>161</v>
      </c>
      <c r="C29" s="16" t="s">
        <v>157</v>
      </c>
      <c r="D29" s="16" t="s">
        <v>130</v>
      </c>
      <c r="E29" s="19" t="s">
        <v>162</v>
      </c>
      <c r="F29" s="18" t="s">
        <v>26</v>
      </c>
    </row>
    <row r="30" ht="34" customHeight="1" spans="1:6">
      <c r="A30" s="5">
        <v>28</v>
      </c>
      <c r="B30" s="15" t="s">
        <v>161</v>
      </c>
      <c r="C30" s="16" t="s">
        <v>157</v>
      </c>
      <c r="D30" s="16" t="s">
        <v>130</v>
      </c>
      <c r="E30" s="17" t="s">
        <v>163</v>
      </c>
      <c r="F30" s="20" t="s">
        <v>26</v>
      </c>
    </row>
    <row r="31" ht="34" customHeight="1" spans="1:6">
      <c r="A31" s="5">
        <v>29</v>
      </c>
      <c r="B31" s="15" t="s">
        <v>164</v>
      </c>
      <c r="C31" s="16" t="s">
        <v>157</v>
      </c>
      <c r="D31" s="16" t="s">
        <v>130</v>
      </c>
      <c r="E31" s="17" t="s">
        <v>165</v>
      </c>
      <c r="F31" s="18" t="s">
        <v>135</v>
      </c>
    </row>
    <row r="32" ht="34" customHeight="1" spans="1:6">
      <c r="A32" s="5">
        <v>30</v>
      </c>
      <c r="B32" s="5" t="s">
        <v>76</v>
      </c>
      <c r="C32" s="5" t="s">
        <v>62</v>
      </c>
      <c r="D32" s="21" t="s">
        <v>130</v>
      </c>
      <c r="E32" s="21" t="s">
        <v>166</v>
      </c>
      <c r="F32" s="9">
        <v>0.5</v>
      </c>
    </row>
    <row r="33" ht="34" customHeight="1" spans="1:6">
      <c r="A33" s="5">
        <v>31</v>
      </c>
      <c r="B33" s="5"/>
      <c r="C33" s="5"/>
      <c r="D33" s="21"/>
      <c r="E33" s="8"/>
      <c r="F33" s="7"/>
    </row>
    <row r="34" ht="34" customHeight="1" spans="1:6">
      <c r="A34" s="5">
        <v>32</v>
      </c>
      <c r="B34" s="21"/>
      <c r="C34" s="22"/>
      <c r="D34" s="5"/>
      <c r="E34" s="23"/>
      <c r="F34" s="13"/>
    </row>
    <row r="35" ht="34" customHeight="1" spans="1:6">
      <c r="A35" s="5">
        <v>33</v>
      </c>
      <c r="B35" s="21"/>
      <c r="C35" s="24"/>
      <c r="D35" s="5"/>
      <c r="E35" s="23"/>
      <c r="F35" s="13"/>
    </row>
    <row r="36" ht="34" customHeight="1" spans="1:6">
      <c r="A36" s="5">
        <v>34</v>
      </c>
      <c r="B36" s="21"/>
      <c r="C36" s="24"/>
      <c r="D36" s="5"/>
      <c r="E36" s="23"/>
      <c r="F36" s="13"/>
    </row>
    <row r="37" ht="34" customHeight="1" spans="1:6">
      <c r="A37" s="5">
        <v>35</v>
      </c>
      <c r="B37" s="21"/>
      <c r="C37" s="24"/>
      <c r="D37" s="5"/>
      <c r="E37" s="23"/>
      <c r="F37" s="13"/>
    </row>
    <row r="38" ht="34" customHeight="1" spans="1:6">
      <c r="A38" s="5">
        <v>36</v>
      </c>
      <c r="B38" s="21"/>
      <c r="C38" s="24"/>
      <c r="D38" s="5"/>
      <c r="E38" s="23"/>
      <c r="F38" s="13"/>
    </row>
    <row r="39" ht="34" customHeight="1" spans="1:6">
      <c r="A39" s="5">
        <v>37</v>
      </c>
      <c r="B39" s="21"/>
      <c r="C39" s="24"/>
      <c r="D39" s="5"/>
      <c r="E39" s="23"/>
      <c r="F39" s="13"/>
    </row>
    <row r="40" ht="34" customHeight="1" spans="1:6">
      <c r="A40" s="5">
        <v>38</v>
      </c>
      <c r="B40" s="21"/>
      <c r="C40" s="24"/>
      <c r="D40" s="5"/>
      <c r="E40" s="23"/>
      <c r="F40" s="13"/>
    </row>
    <row r="41" ht="34" customHeight="1" spans="1:6">
      <c r="A41" s="5">
        <v>39</v>
      </c>
      <c r="B41" s="21"/>
      <c r="C41" s="24"/>
      <c r="D41" s="5"/>
      <c r="E41" s="23"/>
      <c r="F41" s="13"/>
    </row>
    <row r="42" ht="34" customHeight="1" spans="1:6">
      <c r="A42" s="5">
        <v>40</v>
      </c>
      <c r="B42" s="21"/>
      <c r="C42" s="24"/>
      <c r="D42" s="5"/>
      <c r="E42" s="23"/>
      <c r="F42" s="13"/>
    </row>
    <row r="43" ht="34" customHeight="1" spans="1:6">
      <c r="A43" s="5">
        <v>41</v>
      </c>
      <c r="B43" s="21"/>
      <c r="C43" s="24"/>
      <c r="D43" s="5"/>
      <c r="E43" s="23"/>
      <c r="F43" s="13"/>
    </row>
    <row r="44" ht="34" customHeight="1" spans="1:6">
      <c r="A44" s="5">
        <v>42</v>
      </c>
      <c r="B44" s="21"/>
      <c r="C44" s="24"/>
      <c r="D44" s="5"/>
      <c r="E44" s="23"/>
      <c r="F44" s="13"/>
    </row>
    <row r="45" ht="34" customHeight="1" spans="1:6">
      <c r="A45" s="5">
        <v>43</v>
      </c>
      <c r="B45" s="21"/>
      <c r="C45" s="24"/>
      <c r="D45" s="5"/>
      <c r="E45" s="25"/>
      <c r="F45" s="13"/>
    </row>
    <row r="46" ht="34" customHeight="1" spans="1:6">
      <c r="A46" s="5">
        <v>44</v>
      </c>
      <c r="B46" s="21"/>
      <c r="C46" s="24"/>
      <c r="D46" s="5"/>
      <c r="E46" s="25"/>
      <c r="F46" s="13"/>
    </row>
    <row r="47" ht="34" customHeight="1" spans="1:6">
      <c r="A47" s="5">
        <v>45</v>
      </c>
      <c r="B47" s="21"/>
      <c r="C47" s="24"/>
      <c r="D47" s="5"/>
      <c r="E47" s="23"/>
      <c r="F47" s="7"/>
    </row>
    <row r="48" ht="34" customHeight="1" spans="1:6">
      <c r="A48" s="5">
        <v>46</v>
      </c>
      <c r="B48" s="5"/>
      <c r="C48" s="5"/>
      <c r="D48" s="5"/>
      <c r="E48" s="8"/>
      <c r="F48" s="7"/>
    </row>
    <row r="49" ht="34" customHeight="1" spans="1:6">
      <c r="A49" s="5">
        <v>47</v>
      </c>
      <c r="B49" s="5"/>
      <c r="C49" s="5"/>
      <c r="D49" s="5"/>
      <c r="E49" s="8"/>
      <c r="F49" s="7"/>
    </row>
    <row r="50" ht="34" customHeight="1" spans="1:6">
      <c r="A50" s="5">
        <v>48</v>
      </c>
      <c r="B50" s="26"/>
      <c r="C50" s="5"/>
      <c r="D50" s="5"/>
      <c r="E50" s="6"/>
      <c r="F50" s="7"/>
    </row>
    <row r="51" ht="34" customHeight="1" spans="1:6">
      <c r="A51" s="5">
        <v>49</v>
      </c>
      <c r="B51" s="5"/>
      <c r="C51" s="5"/>
      <c r="D51" s="5"/>
      <c r="E51" s="6"/>
      <c r="F51" s="7"/>
    </row>
    <row r="52" ht="34" customHeight="1" spans="1:6">
      <c r="A52" s="5">
        <v>50</v>
      </c>
      <c r="B52" s="5"/>
      <c r="C52" s="5"/>
      <c r="D52" s="5"/>
      <c r="E52" s="6"/>
      <c r="F52" s="7"/>
    </row>
    <row r="53" ht="34" customHeight="1" spans="1:6">
      <c r="A53" s="5">
        <v>51</v>
      </c>
      <c r="B53" s="5"/>
      <c r="C53" s="5"/>
      <c r="D53" s="5"/>
      <c r="E53" s="6"/>
      <c r="F53" s="7"/>
    </row>
    <row r="54" ht="34" customHeight="1" spans="1:6">
      <c r="A54" s="5">
        <v>52</v>
      </c>
      <c r="B54" s="5"/>
      <c r="C54" s="5"/>
      <c r="D54" s="5"/>
      <c r="E54" s="6"/>
      <c r="F54" s="7"/>
    </row>
    <row r="55" ht="34" customHeight="1" spans="1:6">
      <c r="A55" s="5">
        <v>53</v>
      </c>
      <c r="B55" s="5"/>
      <c r="C55" s="5"/>
      <c r="D55" s="5"/>
      <c r="E55" s="6"/>
      <c r="F55" s="7"/>
    </row>
    <row r="56" ht="34" customHeight="1" spans="1:6">
      <c r="A56" s="5">
        <v>54</v>
      </c>
      <c r="B56" s="5"/>
      <c r="C56" s="5"/>
      <c r="D56" s="5"/>
      <c r="E56" s="6"/>
      <c r="F56" s="7"/>
    </row>
    <row r="57" ht="34" customHeight="1" spans="1:6">
      <c r="A57" s="5">
        <v>55</v>
      </c>
      <c r="B57" s="5"/>
      <c r="C57" s="5"/>
      <c r="D57" s="5"/>
      <c r="E57" s="6"/>
      <c r="F57" s="7"/>
    </row>
    <row r="58" ht="34" customHeight="1" spans="1:6">
      <c r="A58" s="5">
        <v>56</v>
      </c>
      <c r="B58" s="5"/>
      <c r="C58" s="5"/>
      <c r="D58" s="5"/>
      <c r="E58" s="6"/>
      <c r="F58" s="7"/>
    </row>
    <row r="59" ht="34" customHeight="1" spans="1:6">
      <c r="A59" s="5">
        <v>57</v>
      </c>
      <c r="B59" s="5"/>
      <c r="C59" s="5"/>
      <c r="D59" s="5"/>
      <c r="E59" s="6"/>
      <c r="F59" s="7"/>
    </row>
    <row r="60" ht="34" customHeight="1" spans="1:6">
      <c r="A60" s="5">
        <v>58</v>
      </c>
      <c r="B60" s="5"/>
      <c r="C60" s="5"/>
      <c r="D60" s="5"/>
      <c r="E60" s="6"/>
      <c r="F60" s="7"/>
    </row>
    <row r="61" ht="34" customHeight="1" spans="1:6">
      <c r="A61" s="5">
        <v>59</v>
      </c>
      <c r="B61" s="5"/>
      <c r="C61" s="5"/>
      <c r="D61" s="5"/>
      <c r="E61" s="6"/>
      <c r="F61" s="7"/>
    </row>
    <row r="62" ht="34" customHeight="1" spans="1:6">
      <c r="A62" s="5">
        <v>60</v>
      </c>
      <c r="B62" s="5"/>
      <c r="C62" s="5"/>
      <c r="D62" s="5"/>
      <c r="E62" s="5"/>
      <c r="F62" s="13"/>
    </row>
    <row r="63" ht="34" customHeight="1" spans="1:6">
      <c r="A63" s="5">
        <v>61</v>
      </c>
      <c r="B63" s="5"/>
      <c r="C63" s="5"/>
      <c r="D63" s="5"/>
      <c r="E63" s="6"/>
      <c r="F63" s="13"/>
    </row>
    <row r="64" ht="34" customHeight="1" spans="1:6">
      <c r="A64" s="5">
        <v>62</v>
      </c>
      <c r="B64" s="5"/>
      <c r="C64" s="5"/>
      <c r="D64" s="5"/>
      <c r="E64" s="6"/>
      <c r="F64" s="13"/>
    </row>
    <row r="65" ht="34" customHeight="1" spans="1:6">
      <c r="A65" s="5">
        <v>63</v>
      </c>
      <c r="B65" s="5"/>
      <c r="C65" s="5"/>
      <c r="D65" s="5"/>
      <c r="E65" s="5"/>
      <c r="F65" s="13"/>
    </row>
    <row r="66" ht="34" customHeight="1" spans="1:6">
      <c r="A66" s="5">
        <v>64</v>
      </c>
      <c r="B66" s="5"/>
      <c r="C66" s="5"/>
      <c r="D66" s="5"/>
      <c r="E66" s="6"/>
      <c r="F66" s="13"/>
    </row>
    <row r="67" ht="34" customHeight="1" spans="1:6">
      <c r="A67" s="5">
        <v>65</v>
      </c>
      <c r="B67" s="5"/>
      <c r="C67" s="5"/>
      <c r="D67" s="5"/>
      <c r="E67" s="6"/>
      <c r="F67" s="13"/>
    </row>
    <row r="68" ht="34" customHeight="1" spans="1:6">
      <c r="A68" s="5">
        <v>66</v>
      </c>
      <c r="B68" s="27"/>
      <c r="C68" s="27"/>
      <c r="D68" s="27"/>
      <c r="E68" s="27"/>
      <c r="F68" s="7"/>
    </row>
    <row r="69" ht="34" customHeight="1" spans="1:6">
      <c r="A69" s="5">
        <v>67</v>
      </c>
      <c r="B69" s="27"/>
      <c r="C69" s="27"/>
      <c r="D69" s="28"/>
      <c r="E69" s="28"/>
      <c r="F69" s="7"/>
    </row>
    <row r="70" ht="34" customHeight="1" spans="1:6">
      <c r="A70" s="5">
        <v>68</v>
      </c>
      <c r="B70" s="27"/>
      <c r="C70" s="27"/>
      <c r="D70" s="27"/>
      <c r="E70" s="27"/>
      <c r="F70" s="7"/>
    </row>
    <row r="71" ht="34" customHeight="1" spans="1:6">
      <c r="A71" s="5">
        <v>69</v>
      </c>
      <c r="B71" s="27"/>
      <c r="C71" s="27"/>
      <c r="D71" s="27"/>
      <c r="E71" s="27"/>
      <c r="F71" s="7"/>
    </row>
    <row r="72" ht="34" customHeight="1" spans="1:6">
      <c r="A72" s="5">
        <v>70</v>
      </c>
      <c r="B72" s="27"/>
      <c r="C72" s="27"/>
      <c r="D72" s="28"/>
      <c r="E72" s="27"/>
      <c r="F72" s="9"/>
    </row>
    <row r="73" ht="34" customHeight="1" spans="1:6">
      <c r="A73" s="5">
        <v>71</v>
      </c>
      <c r="B73" s="27"/>
      <c r="C73" s="27"/>
      <c r="D73" s="28"/>
      <c r="E73" s="27"/>
      <c r="F73" s="7"/>
    </row>
    <row r="74" ht="34" customHeight="1" spans="1:6">
      <c r="A74" s="5">
        <v>72</v>
      </c>
      <c r="B74" s="27"/>
      <c r="C74" s="27"/>
      <c r="D74" s="28"/>
      <c r="E74" s="27"/>
      <c r="F74" s="7"/>
    </row>
    <row r="75" ht="34" customHeight="1" spans="1:6">
      <c r="A75" s="5">
        <v>73</v>
      </c>
      <c r="B75" s="27"/>
      <c r="C75" s="27"/>
      <c r="D75" s="28"/>
      <c r="E75" s="27"/>
      <c r="F75" s="7"/>
    </row>
    <row r="76" ht="34" customHeight="1" spans="1:6">
      <c r="A76" s="5">
        <v>74</v>
      </c>
      <c r="B76" s="27"/>
      <c r="C76" s="27"/>
      <c r="D76" s="28"/>
      <c r="E76" s="28"/>
      <c r="F76" s="7"/>
    </row>
    <row r="77" ht="34" customHeight="1" spans="1:6">
      <c r="A77" s="5">
        <v>75</v>
      </c>
      <c r="B77" s="27"/>
      <c r="C77" s="27"/>
      <c r="D77" s="28"/>
      <c r="E77" s="27"/>
      <c r="F77" s="7"/>
    </row>
    <row r="78" ht="34" customHeight="1" spans="1:6">
      <c r="A78" s="5">
        <v>76</v>
      </c>
      <c r="B78" s="27"/>
      <c r="C78" s="27"/>
      <c r="D78" s="27"/>
      <c r="E78" s="27"/>
      <c r="F78" s="7"/>
    </row>
    <row r="79" ht="34" customHeight="1" spans="1:6">
      <c r="A79" s="5">
        <v>77</v>
      </c>
      <c r="B79" s="27"/>
      <c r="C79" s="27"/>
      <c r="D79" s="28"/>
      <c r="E79" s="27"/>
      <c r="F79" s="7"/>
    </row>
    <row r="80" ht="34" customHeight="1" spans="1:6">
      <c r="A80" s="5">
        <v>78</v>
      </c>
      <c r="B80" s="27"/>
      <c r="C80" s="27"/>
      <c r="D80" s="27"/>
      <c r="E80" s="27"/>
      <c r="F80" s="7"/>
    </row>
    <row r="81" ht="34" customHeight="1" spans="1:6">
      <c r="A81" s="5">
        <v>79</v>
      </c>
      <c r="B81" s="27"/>
      <c r="C81" s="27"/>
      <c r="D81" s="28"/>
      <c r="E81" s="27"/>
      <c r="F81" s="7"/>
    </row>
    <row r="82" ht="34" customHeight="1" spans="1:6">
      <c r="A82" s="5">
        <v>80</v>
      </c>
      <c r="B82" s="27"/>
      <c r="C82" s="27"/>
      <c r="D82" s="28"/>
      <c r="E82" s="27"/>
      <c r="F82" s="7"/>
    </row>
    <row r="83" ht="34" customHeight="1" spans="1:6">
      <c r="A83" s="5">
        <v>81</v>
      </c>
      <c r="B83" s="27"/>
      <c r="C83" s="27"/>
      <c r="D83" s="27"/>
      <c r="E83" s="27"/>
      <c r="F83" s="7"/>
    </row>
    <row r="84" ht="34" customHeight="1" spans="1:6">
      <c r="A84" s="5">
        <v>82</v>
      </c>
      <c r="B84" s="27"/>
      <c r="C84" s="27"/>
      <c r="D84" s="28"/>
      <c r="E84" s="27"/>
      <c r="F84" s="7"/>
    </row>
    <row r="85" ht="34" customHeight="1" spans="1:6">
      <c r="A85" s="5">
        <v>83</v>
      </c>
      <c r="B85" s="27"/>
      <c r="C85" s="27"/>
      <c r="D85" s="28"/>
      <c r="E85" s="27"/>
      <c r="F85" s="7"/>
    </row>
    <row r="86" ht="34" customHeight="1" spans="1:6">
      <c r="A86" s="5">
        <v>84</v>
      </c>
      <c r="B86" s="27"/>
      <c r="C86" s="27"/>
      <c r="D86" s="28"/>
      <c r="E86" s="27"/>
      <c r="F86" s="7"/>
    </row>
    <row r="87" ht="34" customHeight="1" spans="1:6">
      <c r="A87" s="5">
        <v>85</v>
      </c>
      <c r="B87" s="5"/>
      <c r="C87" s="5"/>
      <c r="D87" s="5"/>
      <c r="E87" s="6"/>
      <c r="F87" s="7"/>
    </row>
    <row r="88" ht="34" customHeight="1" spans="1:6">
      <c r="A88" s="5">
        <v>86</v>
      </c>
      <c r="B88" s="5"/>
      <c r="C88" s="5"/>
      <c r="D88" s="5"/>
      <c r="E88" s="6"/>
      <c r="F88" s="7"/>
    </row>
    <row r="89" ht="34" customHeight="1" spans="1:6">
      <c r="A89" s="5">
        <v>87</v>
      </c>
      <c r="B89" s="5"/>
      <c r="C89" s="5"/>
      <c r="D89" s="5"/>
      <c r="E89" s="6"/>
      <c r="F89" s="7"/>
    </row>
    <row r="90" ht="34" customHeight="1" spans="1:6">
      <c r="A90" s="5">
        <v>88</v>
      </c>
      <c r="B90" s="5"/>
      <c r="C90" s="5"/>
      <c r="D90" s="5"/>
      <c r="E90" s="6"/>
      <c r="F90" s="7"/>
    </row>
    <row r="91" ht="34" customHeight="1" spans="1:6">
      <c r="A91" s="5">
        <v>89</v>
      </c>
      <c r="B91" s="5"/>
      <c r="C91" s="5"/>
      <c r="D91" s="5"/>
      <c r="E91" s="6"/>
      <c r="F91" s="7"/>
    </row>
    <row r="92" ht="34" customHeight="1" spans="1:6">
      <c r="A92" s="5">
        <v>90</v>
      </c>
      <c r="B92" s="5"/>
      <c r="C92" s="5"/>
      <c r="D92" s="5"/>
      <c r="E92" s="6"/>
      <c r="F92" s="7"/>
    </row>
    <row r="93" ht="34" customHeight="1" spans="1:6">
      <c r="A93" s="5">
        <v>91</v>
      </c>
      <c r="B93" s="5"/>
      <c r="C93" s="5"/>
      <c r="D93" s="5"/>
      <c r="E93" s="6"/>
      <c r="F93" s="7"/>
    </row>
    <row r="94" ht="34" customHeight="1" spans="1:6">
      <c r="A94" s="5">
        <v>92</v>
      </c>
      <c r="B94" s="5"/>
      <c r="C94" s="5"/>
      <c r="D94" s="5"/>
      <c r="E94" s="6"/>
      <c r="F94" s="7"/>
    </row>
    <row r="95" ht="34" customHeight="1" spans="1:6">
      <c r="A95" s="5">
        <v>93</v>
      </c>
      <c r="B95" s="5"/>
      <c r="C95" s="5"/>
      <c r="D95" s="5"/>
      <c r="E95" s="6"/>
      <c r="F95" s="7"/>
    </row>
    <row r="96" ht="34" customHeight="1" spans="1:6">
      <c r="A96" s="5">
        <v>94</v>
      </c>
      <c r="B96" s="5"/>
      <c r="C96" s="5"/>
      <c r="D96" s="5"/>
      <c r="E96" s="6"/>
      <c r="F96" s="7"/>
    </row>
    <row r="97" ht="34" customHeight="1" spans="1:6">
      <c r="A97" s="5">
        <v>95</v>
      </c>
      <c r="B97" s="5"/>
      <c r="C97" s="5"/>
      <c r="D97" s="5"/>
      <c r="E97" s="6"/>
      <c r="F97" s="7"/>
    </row>
    <row r="98" ht="34" customHeight="1" spans="1:6">
      <c r="A98" s="5">
        <v>96</v>
      </c>
      <c r="B98" s="5"/>
      <c r="C98" s="5"/>
      <c r="D98" s="5"/>
      <c r="E98" s="6"/>
      <c r="F98" s="7"/>
    </row>
    <row r="99" ht="34" customHeight="1" spans="1:6">
      <c r="A99" s="5">
        <v>97</v>
      </c>
      <c r="B99" s="5"/>
      <c r="C99" s="5"/>
      <c r="D99" s="5"/>
      <c r="E99" s="6"/>
      <c r="F99" s="7"/>
    </row>
    <row r="100" ht="34" customHeight="1" spans="1:6">
      <c r="A100" s="5">
        <v>98</v>
      </c>
      <c r="B100" s="5"/>
      <c r="C100" s="5"/>
      <c r="D100" s="5"/>
      <c r="E100" s="6"/>
      <c r="F100" s="7"/>
    </row>
    <row r="101" ht="34" customHeight="1" spans="1:6">
      <c r="A101" s="5">
        <v>99</v>
      </c>
      <c r="B101" s="5"/>
      <c r="C101" s="5"/>
      <c r="D101" s="5"/>
      <c r="E101" s="6"/>
      <c r="F101" s="7"/>
    </row>
    <row r="102" ht="34" customHeight="1" spans="1:6">
      <c r="A102" s="5">
        <v>100</v>
      </c>
      <c r="B102" s="5"/>
      <c r="C102" s="5"/>
      <c r="D102" s="5"/>
      <c r="E102" s="6"/>
      <c r="F102" s="7"/>
    </row>
    <row r="103" ht="34" customHeight="1" spans="1:6">
      <c r="A103" s="5">
        <v>101</v>
      </c>
      <c r="B103" s="5"/>
      <c r="C103" s="5"/>
      <c r="D103" s="5"/>
      <c r="E103" s="6"/>
      <c r="F103" s="7"/>
    </row>
  </sheetData>
  <mergeCells count="1">
    <mergeCell ref="A1:F1"/>
  </mergeCells>
  <conditionalFormatting sqref="B30">
    <cfRule type="duplicateValues" dxfId="0" priority="1"/>
  </conditionalFormatting>
  <conditionalFormatting sqref="B31">
    <cfRule type="duplicateValues" dxfId="0" priority="2"/>
  </conditionalFormatting>
  <conditionalFormatting sqref="B27:B29">
    <cfRule type="duplicateValues" dxfId="0" priority="3"/>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学科考赛</vt:lpstr>
      <vt:lpstr>创新创业</vt:lpstr>
      <vt:lpstr>社会实践</vt:lpstr>
      <vt:lpstr>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31798</dc:creator>
  <cp:lastModifiedBy>31798</cp:lastModifiedBy>
  <dcterms:created xsi:type="dcterms:W3CDTF">2023-05-12T11:15:00Z</dcterms:created>
  <dcterms:modified xsi:type="dcterms:W3CDTF">2026-05-07T00:42:10Z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2052-12.1.0.25860</vt:lpwstr>
  </property>
  <property fmtid="{D5CDD505-2E9C-101B-9397-08002B2CF9AE}" pid="3" name="ICV">
    <vt:lpwstr>51CCAB6E75E74B22A5826A2BD4EF3879_12</vt:lpwstr>
  </property>
  <property fmtid="{D5CDD505-2E9C-101B-9397-08002B2CF9AE}" pid="4" name="CalculationRule">
    <vt:i4>0</vt:i4>
  </property>
</Properties>
</file>