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1"/>
  </bookViews>
  <sheets>
    <sheet name="市场营销（本）2201班" sheetId="1" r:id="rId1"/>
    <sheet name="市场营销（本）2202班" sheetId="2" r:id="rId2"/>
    <sheet name="物流管理（本）2201班" sheetId="3" r:id="rId3"/>
    <sheet name="物流管理（本）2202班" sheetId="4" r:id="rId4"/>
    <sheet name="学前教育（本）2201班" sheetId="5" r:id="rId5"/>
    <sheet name="学前教育（本）2202班" sheetId="6" r:id="rId6"/>
    <sheet name="学前教育（本）2203班" sheetId="7" r:id="rId7"/>
    <sheet name="学前教育（本）2204班" sheetId="8" r:id="rId8"/>
    <sheet name="健康服务与管理（本）2201班" sheetId="9" r:id="rId9"/>
    <sheet name="健康服务与管理（本）2203班" sheetId="10" r:id="rId10"/>
    <sheet name="酒店管理（本）2201班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<sst xmlns="http://schemas.openxmlformats.org/spreadsheetml/2006/main" count="935" uniqueCount="804">
  <si>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</si>
  <si>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2026学年一学期）</t>
    </r>
  </si>
  <si>
    <t>学院(公章)</t>
  </si>
  <si>
    <t>专业：市场营销</t>
  </si>
  <si>
    <t>班级：营销（本）2201班</t>
  </si>
  <si>
    <t>填表人：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</si>
  <si>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</si>
  <si>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</si>
  <si>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</si>
  <si>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</si>
  <si>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</si>
  <si>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</si>
  <si>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</si>
  <si>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</si>
  <si>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</si>
  <si>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白祥翔</t>
  </si>
  <si>
    <t>柴莉莉</t>
  </si>
  <si>
    <t>畅铭荻</t>
  </si>
  <si>
    <t>陈馨怡</t>
  </si>
  <si>
    <t>杜钰鑫</t>
  </si>
  <si>
    <t>付旭东</t>
  </si>
  <si>
    <t>高永强</t>
  </si>
  <si>
    <t>葛晓宇</t>
  </si>
  <si>
    <t>郭颖君</t>
  </si>
  <si>
    <t>郭玉丹</t>
  </si>
  <si>
    <t>韩路凯</t>
  </si>
  <si>
    <t>狐雨华</t>
  </si>
  <si>
    <t>冀佳丽</t>
  </si>
  <si>
    <t>李冰垚</t>
  </si>
  <si>
    <t>李佳</t>
  </si>
  <si>
    <t>李佳琳</t>
  </si>
  <si>
    <t>李鹏敏</t>
  </si>
  <si>
    <t>李姝</t>
  </si>
  <si>
    <t>李文坤</t>
  </si>
  <si>
    <t>李欣哲</t>
  </si>
  <si>
    <t>刘颖</t>
  </si>
  <si>
    <t>马肖容</t>
  </si>
  <si>
    <t>南歆宇</t>
  </si>
  <si>
    <t>曲宁馨</t>
  </si>
  <si>
    <t>2214031026</t>
  </si>
  <si>
    <t>宋晨晔</t>
  </si>
  <si>
    <t>宋秀江</t>
  </si>
  <si>
    <t>孙琦</t>
  </si>
  <si>
    <t>王凡</t>
  </si>
  <si>
    <t>王美娜</t>
  </si>
  <si>
    <t>吴怡珂</t>
  </si>
  <si>
    <t>闫敏</t>
  </si>
  <si>
    <t>尹玉莹</t>
  </si>
  <si>
    <t>张博文</t>
  </si>
  <si>
    <t>张玲</t>
  </si>
  <si>
    <t>张智建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</si>
  <si>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</si>
  <si>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专业:市场营销</t>
  </si>
  <si>
    <r>
      <rPr>
        <b/>
        <sz val="12"/>
        <color theme="1"/>
        <rFont val="宋体"/>
        <charset val="134"/>
        <scheme val="minor"/>
      </rPr>
      <t>班级:营销（本）2</t>
    </r>
    <r>
      <rPr>
        <b/>
        <sz val="12"/>
        <color theme="1"/>
        <rFont val="宋体"/>
        <charset val="134"/>
        <scheme val="minor"/>
      </rPr>
      <t>202</t>
    </r>
    <r>
      <rPr>
        <b/>
        <sz val="12"/>
        <color theme="1"/>
        <rFont val="宋体"/>
        <charset val="134"/>
        <scheme val="minor"/>
      </rPr>
      <t>班</t>
    </r>
  </si>
  <si>
    <t>填表人</t>
  </si>
  <si>
    <t>魏佩云</t>
  </si>
  <si>
    <t>薄琳霏</t>
  </si>
  <si>
    <t>常钰莹</t>
  </si>
  <si>
    <t>车雨欣</t>
  </si>
  <si>
    <t>董艺博</t>
  </si>
  <si>
    <t>冯艾琳</t>
  </si>
  <si>
    <t>高旋</t>
  </si>
  <si>
    <t>高雨彤</t>
  </si>
  <si>
    <t>郭巧慧</t>
  </si>
  <si>
    <t>郭宇婷</t>
  </si>
  <si>
    <t>郭昱萱</t>
  </si>
  <si>
    <t>侯智翔</t>
  </si>
  <si>
    <t>黄柯鑫</t>
  </si>
  <si>
    <t>亢怡琪</t>
  </si>
  <si>
    <t>李恩洋</t>
  </si>
  <si>
    <t>李佳佳</t>
  </si>
  <si>
    <t>李晶娜</t>
  </si>
  <si>
    <t>李瑞凤</t>
  </si>
  <si>
    <t>李同竞</t>
  </si>
  <si>
    <t>李喜玲</t>
  </si>
  <si>
    <t>李玉珍</t>
  </si>
  <si>
    <t>吕梦欣</t>
  </si>
  <si>
    <t>马怡萱</t>
  </si>
  <si>
    <t>庞佳敏</t>
  </si>
  <si>
    <t>申佳蕊</t>
  </si>
  <si>
    <t>宋嘉莹</t>
  </si>
  <si>
    <t>宋燕飞</t>
  </si>
  <si>
    <t>孙雨欣</t>
  </si>
  <si>
    <t>王彩霞</t>
  </si>
  <si>
    <t>王佳蓉</t>
  </si>
  <si>
    <t>王欣宇</t>
  </si>
  <si>
    <t>文佳翔</t>
  </si>
  <si>
    <t>武琳</t>
  </si>
  <si>
    <t>闫晨玥</t>
  </si>
  <si>
    <t>燕兆金</t>
  </si>
  <si>
    <t>张捷茹</t>
  </si>
  <si>
    <t>张梦智</t>
  </si>
  <si>
    <t>张倩倩</t>
  </si>
  <si>
    <t>赵娅婷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</si>
  <si>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</si>
  <si>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专业   物流管理</t>
  </si>
  <si>
    <t>班级 物流（本）2201班</t>
  </si>
  <si>
    <t>蔡智洲</t>
  </si>
  <si>
    <r>
      <rPr>
        <sz val="11"/>
        <rFont val="宋体"/>
        <charset val="134"/>
      </rPr>
      <t>蔡智洲</t>
    </r>
  </si>
  <si>
    <r>
      <rPr>
        <sz val="11"/>
        <rFont val="宋体"/>
        <charset val="134"/>
      </rPr>
      <t>杜雨菲</t>
    </r>
  </si>
  <si>
    <r>
      <rPr>
        <sz val="11"/>
        <rFont val="宋体"/>
        <charset val="134"/>
      </rPr>
      <t>范丽涛</t>
    </r>
  </si>
  <si>
    <r>
      <rPr>
        <sz val="11"/>
        <rFont val="宋体"/>
        <charset val="134"/>
      </rPr>
      <t>方小丫</t>
    </r>
  </si>
  <si>
    <r>
      <rPr>
        <sz val="11"/>
        <rFont val="宋体"/>
        <charset val="134"/>
      </rPr>
      <t>高世荣</t>
    </r>
  </si>
  <si>
    <r>
      <rPr>
        <sz val="11"/>
        <rFont val="宋体"/>
        <charset val="134"/>
      </rPr>
      <t>韩焱栋</t>
    </r>
  </si>
  <si>
    <r>
      <rPr>
        <sz val="11"/>
        <rFont val="宋体"/>
        <charset val="134"/>
      </rPr>
      <t>胡一茗</t>
    </r>
  </si>
  <si>
    <r>
      <rPr>
        <sz val="11"/>
        <rFont val="宋体"/>
        <charset val="134"/>
      </rPr>
      <t>贾琦柯</t>
    </r>
  </si>
  <si>
    <r>
      <rPr>
        <sz val="11"/>
        <rFont val="宋体"/>
        <charset val="134"/>
      </rPr>
      <t>贾祺祺</t>
    </r>
  </si>
  <si>
    <r>
      <rPr>
        <sz val="11"/>
        <rFont val="宋体"/>
        <charset val="134"/>
      </rPr>
      <t>姜娜娜</t>
    </r>
  </si>
  <si>
    <r>
      <rPr>
        <sz val="11"/>
        <rFont val="宋体"/>
        <charset val="134"/>
      </rPr>
      <t>李  乐</t>
    </r>
  </si>
  <si>
    <r>
      <rPr>
        <sz val="11"/>
        <rFont val="宋体"/>
        <charset val="134"/>
      </rPr>
      <t>李梦萍</t>
    </r>
  </si>
  <si>
    <r>
      <rPr>
        <sz val="11"/>
        <rFont val="宋体"/>
        <charset val="134"/>
      </rPr>
      <t>李瑞红</t>
    </r>
  </si>
  <si>
    <r>
      <rPr>
        <sz val="11"/>
        <rFont val="宋体"/>
        <charset val="134"/>
      </rPr>
      <t>李文佳</t>
    </r>
  </si>
  <si>
    <r>
      <rPr>
        <sz val="11"/>
        <rFont val="宋体"/>
        <charset val="134"/>
      </rPr>
      <t>李汶轩</t>
    </r>
  </si>
  <si>
    <r>
      <rPr>
        <sz val="11"/>
        <rFont val="宋体"/>
        <charset val="134"/>
      </rPr>
      <t>刘桂秀</t>
    </r>
  </si>
  <si>
    <r>
      <rPr>
        <sz val="11"/>
        <rFont val="宋体"/>
        <charset val="134"/>
      </rPr>
      <t>刘  睿</t>
    </r>
  </si>
  <si>
    <r>
      <rPr>
        <sz val="11"/>
        <rFont val="宋体"/>
        <charset val="134"/>
      </rPr>
      <t>陆美如</t>
    </r>
  </si>
  <si>
    <r>
      <rPr>
        <sz val="11"/>
        <rFont val="宋体"/>
        <charset val="134"/>
      </rPr>
      <t>吕  泉</t>
    </r>
  </si>
  <si>
    <r>
      <rPr>
        <sz val="11"/>
        <rFont val="宋体"/>
        <charset val="134"/>
      </rPr>
      <t>马聪慧</t>
    </r>
  </si>
  <si>
    <r>
      <rPr>
        <sz val="11"/>
        <rFont val="宋体"/>
        <charset val="134"/>
      </rPr>
      <t>马佳明</t>
    </r>
  </si>
  <si>
    <r>
      <rPr>
        <sz val="11"/>
        <rFont val="宋体"/>
        <charset val="134"/>
      </rPr>
      <t>牛雅琴</t>
    </r>
  </si>
  <si>
    <r>
      <rPr>
        <sz val="11"/>
        <rFont val="宋体"/>
        <charset val="134"/>
      </rPr>
      <t>石子玉</t>
    </r>
  </si>
  <si>
    <r>
      <rPr>
        <sz val="11"/>
        <rFont val="宋体"/>
        <charset val="134"/>
      </rPr>
      <t>孙萌初</t>
    </r>
  </si>
  <si>
    <r>
      <rPr>
        <sz val="11"/>
        <rFont val="宋体"/>
        <charset val="134"/>
      </rPr>
      <t>汤舒畅</t>
    </r>
  </si>
  <si>
    <r>
      <rPr>
        <sz val="11"/>
        <rFont val="宋体"/>
        <charset val="134"/>
      </rPr>
      <t>王佳丽</t>
    </r>
  </si>
  <si>
    <r>
      <rPr>
        <sz val="11"/>
        <rFont val="宋体"/>
        <charset val="134"/>
      </rPr>
      <t>王佳岩</t>
    </r>
  </si>
  <si>
    <r>
      <rPr>
        <sz val="11"/>
        <rFont val="宋体"/>
        <charset val="134"/>
      </rPr>
      <t>王柯云</t>
    </r>
  </si>
  <si>
    <r>
      <rPr>
        <sz val="11"/>
        <rFont val="宋体"/>
        <charset val="134"/>
      </rPr>
      <t>王丽芹</t>
    </r>
  </si>
  <si>
    <r>
      <rPr>
        <sz val="11"/>
        <rFont val="宋体"/>
        <charset val="134"/>
      </rPr>
      <t>王文帅</t>
    </r>
  </si>
  <si>
    <r>
      <rPr>
        <sz val="11"/>
        <rFont val="宋体"/>
        <charset val="134"/>
      </rPr>
      <t>王宇锋</t>
    </r>
  </si>
  <si>
    <r>
      <rPr>
        <sz val="11"/>
        <rFont val="宋体"/>
        <charset val="134"/>
      </rPr>
      <t>魏晓冉</t>
    </r>
  </si>
  <si>
    <r>
      <rPr>
        <sz val="11"/>
        <rFont val="宋体"/>
        <charset val="134"/>
      </rPr>
      <t>吴  旭</t>
    </r>
  </si>
  <si>
    <r>
      <rPr>
        <sz val="11"/>
        <rFont val="宋体"/>
        <charset val="134"/>
      </rPr>
      <t>吴雪丽</t>
    </r>
  </si>
  <si>
    <r>
      <rPr>
        <sz val="11"/>
        <rFont val="宋体"/>
        <charset val="134"/>
      </rPr>
      <t>武  瑞</t>
    </r>
  </si>
  <si>
    <r>
      <rPr>
        <sz val="11"/>
        <rFont val="宋体"/>
        <charset val="134"/>
      </rPr>
      <t>武新雨</t>
    </r>
  </si>
  <si>
    <r>
      <rPr>
        <sz val="11"/>
        <rFont val="宋体"/>
        <charset val="134"/>
      </rPr>
      <t>武阳蕊</t>
    </r>
  </si>
  <si>
    <r>
      <rPr>
        <sz val="11"/>
        <rFont val="宋体"/>
        <charset val="134"/>
      </rPr>
      <t>辛文哲</t>
    </r>
  </si>
  <si>
    <r>
      <rPr>
        <sz val="11"/>
        <rFont val="宋体"/>
        <charset val="134"/>
      </rPr>
      <t>徐艺菲</t>
    </r>
  </si>
  <si>
    <r>
      <rPr>
        <sz val="11"/>
        <rFont val="宋体"/>
        <charset val="134"/>
      </rPr>
      <t>许红娜</t>
    </r>
  </si>
  <si>
    <r>
      <rPr>
        <sz val="11"/>
        <rFont val="宋体"/>
        <charset val="134"/>
      </rPr>
      <t>颜丙涵</t>
    </r>
  </si>
  <si>
    <r>
      <rPr>
        <sz val="11"/>
        <rFont val="宋体"/>
        <charset val="134"/>
      </rPr>
      <t>杨  乐</t>
    </r>
  </si>
  <si>
    <r>
      <rPr>
        <sz val="11"/>
        <rFont val="宋体"/>
        <charset val="134"/>
      </rPr>
      <t>张海坤</t>
    </r>
  </si>
  <si>
    <r>
      <rPr>
        <sz val="11"/>
        <rFont val="宋体"/>
        <charset val="134"/>
      </rPr>
      <t>张荃玮</t>
    </r>
  </si>
  <si>
    <r>
      <rPr>
        <sz val="11"/>
        <rFont val="宋体"/>
        <charset val="134"/>
      </rPr>
      <t>张懿蓉</t>
    </r>
  </si>
  <si>
    <r>
      <rPr>
        <sz val="11"/>
        <rFont val="宋体"/>
        <charset val="134"/>
      </rPr>
      <t>张子航</t>
    </r>
  </si>
  <si>
    <r>
      <rPr>
        <sz val="11"/>
        <rFont val="宋体"/>
        <charset val="134"/>
      </rPr>
      <t>张子祥</t>
    </r>
  </si>
  <si>
    <r>
      <rPr>
        <sz val="11"/>
        <rFont val="宋体"/>
        <charset val="134"/>
      </rPr>
      <t>赵婕诺</t>
    </r>
  </si>
  <si>
    <r>
      <rPr>
        <sz val="11"/>
        <rFont val="宋体"/>
        <charset val="134"/>
      </rPr>
      <t>周桂茹</t>
    </r>
  </si>
  <si>
    <r>
      <rPr>
        <sz val="11"/>
        <rFont val="宋体"/>
        <charset val="134"/>
      </rPr>
      <t>刘赟</t>
    </r>
  </si>
  <si>
    <t>（2025~2026学年第一学期）</t>
  </si>
  <si>
    <r>
      <rPr>
        <b/>
        <sz val="12"/>
        <color rgb="FF000000"/>
        <rFont val="宋体"/>
        <charset val="134"/>
      </rPr>
      <t>专业</t>
    </r>
    <r>
      <rPr>
        <b/>
        <sz val="12"/>
        <color rgb="FF000000"/>
        <rFont val="宋体"/>
        <charset val="134"/>
      </rPr>
      <t xml:space="preserve">   </t>
    </r>
    <r>
      <rPr>
        <b/>
        <sz val="12"/>
        <color rgb="FF000000"/>
        <rFont val="宋体"/>
        <charset val="134"/>
      </rPr>
      <t>物流管理</t>
    </r>
  </si>
  <si>
    <t>班级 物流（本）2202班</t>
  </si>
  <si>
    <t>陈光星</t>
  </si>
  <si>
    <t>2214042001</t>
  </si>
  <si>
    <t>安宇琴</t>
  </si>
  <si>
    <t>2214042002</t>
  </si>
  <si>
    <t>蔡双怡</t>
  </si>
  <si>
    <t>2214042003</t>
  </si>
  <si>
    <t>曹  岩</t>
  </si>
  <si>
    <t>2214042004</t>
  </si>
  <si>
    <t>畅巨婷</t>
  </si>
  <si>
    <t>2214042005</t>
  </si>
  <si>
    <t>2214042006</t>
  </si>
  <si>
    <t>陈  露</t>
  </si>
  <si>
    <t>2214042007</t>
  </si>
  <si>
    <t>陈如玉</t>
  </si>
  <si>
    <t>2214042008</t>
  </si>
  <si>
    <t>陈文杰</t>
  </si>
  <si>
    <t>2214042009</t>
  </si>
  <si>
    <t>成新飞</t>
  </si>
  <si>
    <t>2214042010</t>
  </si>
  <si>
    <t>程  乐</t>
  </si>
  <si>
    <t>2214042011</t>
  </si>
  <si>
    <t>崔  杰</t>
  </si>
  <si>
    <t>2214042012</t>
  </si>
  <si>
    <t>邓晓燕</t>
  </si>
  <si>
    <t>2214042013</t>
  </si>
  <si>
    <t>窦福海</t>
  </si>
  <si>
    <t>2214042014</t>
  </si>
  <si>
    <t>杜佳乐</t>
  </si>
  <si>
    <t>2214042015</t>
  </si>
  <si>
    <t>高旭洁</t>
  </si>
  <si>
    <t>2214042016</t>
  </si>
  <si>
    <t>高竹均</t>
  </si>
  <si>
    <t>2214042017</t>
  </si>
  <si>
    <t>郭鑫苹</t>
  </si>
  <si>
    <t>2214042018</t>
  </si>
  <si>
    <t>郝思懿</t>
  </si>
  <si>
    <t>2214042019</t>
  </si>
  <si>
    <t>郝秀芳</t>
  </si>
  <si>
    <t>2214042020</t>
  </si>
  <si>
    <t>贺肖霞</t>
  </si>
  <si>
    <t>2214042021</t>
  </si>
  <si>
    <t>贺钰佩</t>
  </si>
  <si>
    <t>2214042022</t>
  </si>
  <si>
    <t>兰  翔</t>
  </si>
  <si>
    <t>2214042023</t>
  </si>
  <si>
    <t>李东霖</t>
  </si>
  <si>
    <t>2214042024</t>
  </si>
  <si>
    <t>李杰杰</t>
  </si>
  <si>
    <t>2214042025</t>
  </si>
  <si>
    <t>李天乐</t>
  </si>
  <si>
    <t>2214042026</t>
  </si>
  <si>
    <t>李亚红</t>
  </si>
  <si>
    <t>2214042027</t>
  </si>
  <si>
    <t>刘  瑞</t>
  </si>
  <si>
    <t>2214042028</t>
  </si>
  <si>
    <t>刘  欣</t>
  </si>
  <si>
    <t>2214042029</t>
  </si>
  <si>
    <t>刘欣雨</t>
  </si>
  <si>
    <t>2214042030</t>
  </si>
  <si>
    <t>吕继光</t>
  </si>
  <si>
    <t>2214042031</t>
  </si>
  <si>
    <t>罗洁汝</t>
  </si>
  <si>
    <t>2214042032</t>
  </si>
  <si>
    <t>马欣越</t>
  </si>
  <si>
    <t>2214042033</t>
  </si>
  <si>
    <t>潘华顺</t>
  </si>
  <si>
    <t>2214042034</t>
  </si>
  <si>
    <t>潘子徐</t>
  </si>
  <si>
    <t>2214042035</t>
  </si>
  <si>
    <t>彭紫璐</t>
  </si>
  <si>
    <t>2214042036</t>
  </si>
  <si>
    <t>秦雨欣</t>
  </si>
  <si>
    <t>2214042037</t>
  </si>
  <si>
    <t>师甲凡</t>
  </si>
  <si>
    <t>2214042038</t>
  </si>
  <si>
    <t>孙浩泽</t>
  </si>
  <si>
    <t>2214042039</t>
  </si>
  <si>
    <t>孙语蔓</t>
  </si>
  <si>
    <t>2214042040</t>
  </si>
  <si>
    <t>王俊朝</t>
  </si>
  <si>
    <t>2214042041</t>
  </si>
  <si>
    <t>王鲁琳</t>
  </si>
  <si>
    <t>2214042042</t>
  </si>
  <si>
    <t>王明鑫</t>
  </si>
  <si>
    <t>2214042043</t>
  </si>
  <si>
    <t>王姝蓉</t>
  </si>
  <si>
    <t>2214042044</t>
  </si>
  <si>
    <t>王卓然</t>
  </si>
  <si>
    <t>2214042045</t>
  </si>
  <si>
    <t>吴雅楠</t>
  </si>
  <si>
    <t>2214042046</t>
  </si>
  <si>
    <t>武庆玲</t>
  </si>
  <si>
    <t>2214042047</t>
  </si>
  <si>
    <t>肖鑫瑶</t>
  </si>
  <si>
    <t>2214042048</t>
  </si>
  <si>
    <t>邢彦华</t>
  </si>
  <si>
    <t>2214042049</t>
  </si>
  <si>
    <t>熊文琴</t>
  </si>
  <si>
    <t>2214042050</t>
  </si>
  <si>
    <t>徐琛斐</t>
  </si>
  <si>
    <t>2214042051</t>
  </si>
  <si>
    <t>延俊磊</t>
  </si>
  <si>
    <t>2214042052</t>
  </si>
  <si>
    <t>闫利蓉</t>
  </si>
  <si>
    <t>2214042053</t>
  </si>
  <si>
    <t>袁佳欣</t>
  </si>
  <si>
    <t>2214042054</t>
  </si>
  <si>
    <t>张可欣</t>
  </si>
  <si>
    <t>2214042055</t>
  </si>
  <si>
    <t>张  璐</t>
  </si>
  <si>
    <t>2214042056</t>
  </si>
  <si>
    <t>张  倩</t>
  </si>
  <si>
    <t>2214042057</t>
  </si>
  <si>
    <t>张  卿</t>
  </si>
  <si>
    <t>2214042058</t>
  </si>
  <si>
    <t>赵宇馨</t>
  </si>
  <si>
    <t>2214042059</t>
  </si>
  <si>
    <t>赵政雨</t>
  </si>
  <si>
    <t>2214042060</t>
  </si>
  <si>
    <t>郑财荣</t>
  </si>
  <si>
    <t>2214042061</t>
  </si>
  <si>
    <t>郑士俊</t>
  </si>
  <si>
    <t>（2024~2025学年第二学期）</t>
  </si>
  <si>
    <t>学院：管理学院</t>
  </si>
  <si>
    <t>专业：学前教育</t>
  </si>
  <si>
    <t>班级：学前2201班</t>
  </si>
  <si>
    <t>翟嘉悦</t>
  </si>
  <si>
    <t>2115032041</t>
  </si>
  <si>
    <t>薛心怡</t>
  </si>
  <si>
    <t>2214051001</t>
  </si>
  <si>
    <t>安支月</t>
  </si>
  <si>
    <t>2214051002</t>
  </si>
  <si>
    <t>曹鑫娣</t>
  </si>
  <si>
    <t>2214051003</t>
  </si>
  <si>
    <t>陈瑞京</t>
  </si>
  <si>
    <t>2214051004</t>
  </si>
  <si>
    <t>崔宇姣</t>
  </si>
  <si>
    <t>2214051005</t>
  </si>
  <si>
    <t>董林志</t>
  </si>
  <si>
    <t>2214051006</t>
  </si>
  <si>
    <t>杜文卓</t>
  </si>
  <si>
    <t>2214051007</t>
  </si>
  <si>
    <t>高佳</t>
  </si>
  <si>
    <t>2214051008</t>
  </si>
  <si>
    <t>高小岚</t>
  </si>
  <si>
    <t>2214051009</t>
  </si>
  <si>
    <t>韩颖</t>
  </si>
  <si>
    <t>2214051010</t>
  </si>
  <si>
    <t>贺泽欢</t>
  </si>
  <si>
    <t>2214051011</t>
  </si>
  <si>
    <t>姬晓帆</t>
  </si>
  <si>
    <t>2214051013</t>
  </si>
  <si>
    <t>贾颜瑜</t>
  </si>
  <si>
    <t>2214051014</t>
  </si>
  <si>
    <t>景芙蓉</t>
  </si>
  <si>
    <t>2214051015</t>
  </si>
  <si>
    <t>郎福娟</t>
  </si>
  <si>
    <t>2214051016</t>
  </si>
  <si>
    <t>李国茹</t>
  </si>
  <si>
    <t>2214051017</t>
  </si>
  <si>
    <t>李佳怡</t>
  </si>
  <si>
    <t>2214051018</t>
  </si>
  <si>
    <t>李媚</t>
  </si>
  <si>
    <t>2214051019</t>
  </si>
  <si>
    <t>李思媛</t>
  </si>
  <si>
    <t>2214051020</t>
  </si>
  <si>
    <t>李欣玥</t>
  </si>
  <si>
    <t>2214051021</t>
  </si>
  <si>
    <t>李怡铭</t>
  </si>
  <si>
    <t>2214051022</t>
  </si>
  <si>
    <t>李袁</t>
  </si>
  <si>
    <t>2214051023</t>
  </si>
  <si>
    <t>刘荷</t>
  </si>
  <si>
    <t>2214051024</t>
  </si>
  <si>
    <t>刘嘉欣</t>
  </si>
  <si>
    <t>2214051025</t>
  </si>
  <si>
    <t>柳华</t>
  </si>
  <si>
    <t>2214051026</t>
  </si>
  <si>
    <t>马冬梅</t>
  </si>
  <si>
    <t>2214051027</t>
  </si>
  <si>
    <t>马淑楠</t>
  </si>
  <si>
    <t>2214051028</t>
  </si>
  <si>
    <t>祁蕾</t>
  </si>
  <si>
    <t>2214051029</t>
  </si>
  <si>
    <t>任蕊</t>
  </si>
  <si>
    <t>2214051030</t>
  </si>
  <si>
    <t>司书荣</t>
  </si>
  <si>
    <t>2214051031</t>
  </si>
  <si>
    <t>孙娟娟</t>
  </si>
  <si>
    <t>2214051032</t>
  </si>
  <si>
    <t>田文杰</t>
  </si>
  <si>
    <t>2214051033</t>
  </si>
  <si>
    <t>田雨思</t>
  </si>
  <si>
    <t>2214051034</t>
  </si>
  <si>
    <t>王嘉敏</t>
  </si>
  <si>
    <t>2214051035</t>
  </si>
  <si>
    <t>王佩佩</t>
  </si>
  <si>
    <t>2214051036</t>
  </si>
  <si>
    <t>王淑泓</t>
  </si>
  <si>
    <t>2214051037</t>
  </si>
  <si>
    <t>王鑫丽</t>
  </si>
  <si>
    <t>2214051038</t>
  </si>
  <si>
    <t>武红杏</t>
  </si>
  <si>
    <t>2214051039</t>
  </si>
  <si>
    <t>徐凤</t>
  </si>
  <si>
    <t>2214051040</t>
  </si>
  <si>
    <t>闫恩熙</t>
  </si>
  <si>
    <t>2214051041</t>
  </si>
  <si>
    <t>燕雅如</t>
  </si>
  <si>
    <t>2214051042</t>
  </si>
  <si>
    <t>杨依璇</t>
  </si>
  <si>
    <t>2214051043</t>
  </si>
  <si>
    <t>尹宏宇</t>
  </si>
  <si>
    <t>2214051044</t>
  </si>
  <si>
    <t>2214051045</t>
  </si>
  <si>
    <t>张佳仪</t>
  </si>
  <si>
    <t>2214051046</t>
  </si>
  <si>
    <t>张梦芮</t>
  </si>
  <si>
    <t>2214051047</t>
  </si>
  <si>
    <t>张曦中</t>
  </si>
  <si>
    <t>2214051048</t>
  </si>
  <si>
    <t>张雨静</t>
  </si>
  <si>
    <t>2214051049</t>
  </si>
  <si>
    <t>张芸伊</t>
  </si>
  <si>
    <t>2214051050</t>
  </si>
  <si>
    <t>赵萌萌</t>
  </si>
  <si>
    <t>2214051051</t>
  </si>
  <si>
    <t>赵亚男</t>
  </si>
  <si>
    <t>2214051052</t>
  </si>
  <si>
    <t>赵雨晴</t>
  </si>
  <si>
    <t>2214051053</t>
  </si>
  <si>
    <t>郑泽方</t>
  </si>
  <si>
    <t>班级：学前2202班</t>
  </si>
  <si>
    <t>李东甲</t>
  </si>
  <si>
    <t>2214052001</t>
  </si>
  <si>
    <t>白丽蓉</t>
  </si>
  <si>
    <t>2214052002</t>
  </si>
  <si>
    <t>曹颖</t>
  </si>
  <si>
    <t>2214052003</t>
  </si>
  <si>
    <t>陈思彤</t>
  </si>
  <si>
    <t>2214052004</t>
  </si>
  <si>
    <t>邓乐乐</t>
  </si>
  <si>
    <t>2214052005</t>
  </si>
  <si>
    <t>董晓兰</t>
  </si>
  <si>
    <t>2214052006</t>
  </si>
  <si>
    <t>樊佳</t>
  </si>
  <si>
    <t>2214052007</t>
  </si>
  <si>
    <t>高璐</t>
  </si>
  <si>
    <t>2214052008</t>
  </si>
  <si>
    <t>高玉晶</t>
  </si>
  <si>
    <t>2214052009</t>
  </si>
  <si>
    <t>郭雨欢</t>
  </si>
  <si>
    <t>2214052010</t>
  </si>
  <si>
    <t>郝安娜</t>
  </si>
  <si>
    <t>2214052011</t>
  </si>
  <si>
    <t>胡俊丽</t>
  </si>
  <si>
    <t>2214052012</t>
  </si>
  <si>
    <t>吉锦蕊</t>
  </si>
  <si>
    <t>2214052013</t>
  </si>
  <si>
    <t>贾文慧</t>
  </si>
  <si>
    <t>2214052014</t>
  </si>
  <si>
    <t>贾艳妮</t>
  </si>
  <si>
    <t>2214052015</t>
  </si>
  <si>
    <t>景佳欣</t>
  </si>
  <si>
    <t>2214052016</t>
  </si>
  <si>
    <t>2214052017</t>
  </si>
  <si>
    <t>李浩丽</t>
  </si>
  <si>
    <t>2214052018</t>
  </si>
  <si>
    <t>李嘉欣</t>
  </si>
  <si>
    <t>2214052019</t>
  </si>
  <si>
    <t>李明锦</t>
  </si>
  <si>
    <t>2214052020</t>
  </si>
  <si>
    <t>李铤婷</t>
  </si>
  <si>
    <t>2214052021</t>
  </si>
  <si>
    <t>李洋</t>
  </si>
  <si>
    <t>2214052022</t>
  </si>
  <si>
    <t>李艺璇</t>
  </si>
  <si>
    <t>2214052023</t>
  </si>
  <si>
    <t>廉萌</t>
  </si>
  <si>
    <t>2214052024</t>
  </si>
  <si>
    <t>刘虹宇</t>
  </si>
  <si>
    <t>2214052025</t>
  </si>
  <si>
    <t>刘琦</t>
  </si>
  <si>
    <t>2214052026</t>
  </si>
  <si>
    <t>鲁慧霞</t>
  </si>
  <si>
    <t>2214052027</t>
  </si>
  <si>
    <t>马慧</t>
  </si>
  <si>
    <t>2214052028</t>
  </si>
  <si>
    <t>马艺格</t>
  </si>
  <si>
    <t>2214052029</t>
  </si>
  <si>
    <t>齐馨</t>
  </si>
  <si>
    <t>2214052030</t>
  </si>
  <si>
    <t>戎思燕</t>
  </si>
  <si>
    <t>2214052031</t>
  </si>
  <si>
    <t>宋伶伶</t>
  </si>
  <si>
    <t>2214052032</t>
  </si>
  <si>
    <t>唐钰佳</t>
  </si>
  <si>
    <t>2214052033</t>
  </si>
  <si>
    <t>田延春</t>
  </si>
  <si>
    <t>2214052034</t>
  </si>
  <si>
    <t>仝嘉宁</t>
  </si>
  <si>
    <t>2214052035</t>
  </si>
  <si>
    <t>王骏逸</t>
  </si>
  <si>
    <t>2214052036</t>
  </si>
  <si>
    <t>王勤乐</t>
  </si>
  <si>
    <t>2214052037</t>
  </si>
  <si>
    <t>王思宇</t>
  </si>
  <si>
    <t>2214052038</t>
  </si>
  <si>
    <t>王洋</t>
  </si>
  <si>
    <t>2214052039</t>
  </si>
  <si>
    <t>武尤尤</t>
  </si>
  <si>
    <t>2214052040</t>
  </si>
  <si>
    <t>许茂蓉</t>
  </si>
  <si>
    <t>2214052041</t>
  </si>
  <si>
    <t>闫宣汝</t>
  </si>
  <si>
    <t>2214052042</t>
  </si>
  <si>
    <t>杨帆</t>
  </si>
  <si>
    <t>2214052043</t>
  </si>
  <si>
    <t>杨子庆</t>
  </si>
  <si>
    <t>2214052044</t>
  </si>
  <si>
    <t>姚心茹</t>
  </si>
  <si>
    <t>2214052045</t>
  </si>
  <si>
    <t>于文娇</t>
  </si>
  <si>
    <t>2214052046</t>
  </si>
  <si>
    <t>张楚璇</t>
  </si>
  <si>
    <t>2214052047</t>
  </si>
  <si>
    <t>张晋茹</t>
  </si>
  <si>
    <t>2214052048</t>
  </si>
  <si>
    <t>张楠</t>
  </si>
  <si>
    <t>2214052049</t>
  </si>
  <si>
    <t>张馨梅</t>
  </si>
  <si>
    <t>2214052050</t>
  </si>
  <si>
    <t>张雨欣</t>
  </si>
  <si>
    <t>2214052051</t>
  </si>
  <si>
    <t>张兆菡</t>
  </si>
  <si>
    <t>2214052052</t>
  </si>
  <si>
    <t>赵晓霞</t>
  </si>
  <si>
    <t>2214052053</t>
  </si>
  <si>
    <t>赵一青</t>
  </si>
  <si>
    <t>2214052054</t>
  </si>
  <si>
    <t>赵枝枝</t>
  </si>
  <si>
    <t>2214052055</t>
  </si>
  <si>
    <t>周佳青</t>
  </si>
  <si>
    <t>专业  学前教育</t>
  </si>
  <si>
    <t>班级  学前教育2203班</t>
  </si>
  <si>
    <t>宋汶霞</t>
  </si>
  <si>
    <t>白雪</t>
  </si>
  <si>
    <t>柴晶</t>
  </si>
  <si>
    <t>邓彦妮</t>
  </si>
  <si>
    <t>豆鑫瑜</t>
  </si>
  <si>
    <t>高齐苑</t>
  </si>
  <si>
    <t>范文慧</t>
  </si>
  <si>
    <t>耿肖</t>
  </si>
  <si>
    <t>韩晨雅</t>
  </si>
  <si>
    <t>何甜悦</t>
  </si>
  <si>
    <t>胡晓燕</t>
  </si>
  <si>
    <t>贾文霞</t>
  </si>
  <si>
    <t>姜雨彤</t>
  </si>
  <si>
    <t>孔欣荣</t>
  </si>
  <si>
    <t>李芳芳</t>
  </si>
  <si>
    <t>李宏伟</t>
  </si>
  <si>
    <t>李宁雨</t>
  </si>
  <si>
    <t>李心蕾</t>
  </si>
  <si>
    <t>李瑶</t>
  </si>
  <si>
    <t>李亦菲</t>
  </si>
  <si>
    <t>梁惠</t>
  </si>
  <si>
    <t>刘佳</t>
  </si>
  <si>
    <t>刘思兰</t>
  </si>
  <si>
    <t>吕潇雅</t>
  </si>
  <si>
    <t>马晶晶</t>
  </si>
  <si>
    <t>苗琰妮</t>
  </si>
  <si>
    <t>任欢</t>
  </si>
  <si>
    <t>邵洁瑜</t>
  </si>
  <si>
    <t>陶祯璐</t>
  </si>
  <si>
    <t>田宇婷</t>
  </si>
  <si>
    <t>王灿</t>
  </si>
  <si>
    <t>王路敏</t>
  </si>
  <si>
    <t>王茹</t>
  </si>
  <si>
    <t>王易晶</t>
  </si>
  <si>
    <t>武钰翔</t>
  </si>
  <si>
    <t>薛坤雨</t>
  </si>
  <si>
    <t>闫宇彤</t>
  </si>
  <si>
    <t>杨江宁</t>
  </si>
  <si>
    <t>姚佳慧</t>
  </si>
  <si>
    <t>叶静</t>
  </si>
  <si>
    <t>袁佳莹</t>
  </si>
  <si>
    <t>张慧瑾</t>
  </si>
  <si>
    <t>张静</t>
  </si>
  <si>
    <t>张佩佩</t>
  </si>
  <si>
    <t>张雅馨</t>
  </si>
  <si>
    <t>张智</t>
  </si>
  <si>
    <t>赵欣瑞</t>
  </si>
  <si>
    <t>赵伊娟</t>
  </si>
  <si>
    <t>郑舒月</t>
  </si>
  <si>
    <t>周思怡</t>
  </si>
  <si>
    <t>班级:学前教育2204班</t>
  </si>
  <si>
    <t>王明宇</t>
  </si>
  <si>
    <t>白赟</t>
  </si>
  <si>
    <t>2214054002</t>
  </si>
  <si>
    <t>程芳雨</t>
  </si>
  <si>
    <t>2214054003</t>
  </si>
  <si>
    <t>丁凡茹</t>
  </si>
  <si>
    <t>2214054004</t>
  </si>
  <si>
    <t>杜璐露</t>
  </si>
  <si>
    <t>2214054005</t>
  </si>
  <si>
    <t>付文玉</t>
  </si>
  <si>
    <t>2214054006</t>
  </si>
  <si>
    <t>高湘琳</t>
  </si>
  <si>
    <t>2214054007</t>
  </si>
  <si>
    <t>巩京京</t>
  </si>
  <si>
    <t>2214054008</t>
  </si>
  <si>
    <t>韩诗怡</t>
  </si>
  <si>
    <t>2214054009</t>
  </si>
  <si>
    <t>贺潇雅</t>
  </si>
  <si>
    <t>2214054010</t>
  </si>
  <si>
    <t>贾安鑫</t>
  </si>
  <si>
    <t>2214054011</t>
  </si>
  <si>
    <t>贾晓唤</t>
  </si>
  <si>
    <t>2214054012</t>
  </si>
  <si>
    <t>金纪历</t>
  </si>
  <si>
    <t>2214054013</t>
  </si>
  <si>
    <t>寇杨</t>
  </si>
  <si>
    <t>2214054014</t>
  </si>
  <si>
    <t>李凤秀</t>
  </si>
  <si>
    <t>2214054015</t>
  </si>
  <si>
    <t>2214054016</t>
  </si>
  <si>
    <t>李婧琪</t>
  </si>
  <si>
    <t>2214054017</t>
  </si>
  <si>
    <t>李思佳</t>
  </si>
  <si>
    <t>2214054018</t>
  </si>
  <si>
    <t>李欣阳</t>
  </si>
  <si>
    <t>2214054019</t>
  </si>
  <si>
    <t>李怡静</t>
  </si>
  <si>
    <t>2214054020</t>
  </si>
  <si>
    <t>李雨田</t>
  </si>
  <si>
    <t>2214054021</t>
  </si>
  <si>
    <t>梁蓉蓉</t>
  </si>
  <si>
    <t>2214054022</t>
  </si>
  <si>
    <t>刘佳欣</t>
  </si>
  <si>
    <t>2214054023</t>
  </si>
  <si>
    <t>刘文萍</t>
  </si>
  <si>
    <t>2214054024</t>
  </si>
  <si>
    <t>罗雅文</t>
  </si>
  <si>
    <t>2214054025</t>
  </si>
  <si>
    <t>马荣</t>
  </si>
  <si>
    <t>2214054026</t>
  </si>
  <si>
    <t>彭媚煜</t>
  </si>
  <si>
    <t>2214054027</t>
  </si>
  <si>
    <t>任婧</t>
  </si>
  <si>
    <t>2214054029</t>
  </si>
  <si>
    <t>田佳昕</t>
  </si>
  <si>
    <t>2214054030</t>
  </si>
  <si>
    <t>田雨纯</t>
  </si>
  <si>
    <t>2214054031</t>
  </si>
  <si>
    <t>王丹妮</t>
  </si>
  <si>
    <t>2214054032</t>
  </si>
  <si>
    <t>2214054033</t>
  </si>
  <si>
    <t>王绍彤</t>
  </si>
  <si>
    <t>2214054034</t>
  </si>
  <si>
    <t>王文静</t>
  </si>
  <si>
    <t>2214054035</t>
  </si>
  <si>
    <t>王昱文</t>
  </si>
  <si>
    <t>2214054036</t>
  </si>
  <si>
    <t>席晓融</t>
  </si>
  <si>
    <t>2214054037</t>
  </si>
  <si>
    <t>薛茹丹</t>
  </si>
  <si>
    <t>2214054038</t>
  </si>
  <si>
    <t>阎舒娟</t>
  </si>
  <si>
    <t>2214054039</t>
  </si>
  <si>
    <t>杨景芳</t>
  </si>
  <si>
    <t>2214054040</t>
  </si>
  <si>
    <t>姚佳祎</t>
  </si>
  <si>
    <t>2214054041</t>
  </si>
  <si>
    <t>阴巷岐</t>
  </si>
  <si>
    <t>2214054042</t>
  </si>
  <si>
    <t>昝嘉琪</t>
  </si>
  <si>
    <t>2214054043</t>
  </si>
  <si>
    <t>张慧宇</t>
  </si>
  <si>
    <t>2214054044</t>
  </si>
  <si>
    <t>张琳</t>
  </si>
  <si>
    <t>2214054045</t>
  </si>
  <si>
    <t>张琪</t>
  </si>
  <si>
    <t>2214054046</t>
  </si>
  <si>
    <t>张宇婷</t>
  </si>
  <si>
    <t>2214054047</t>
  </si>
  <si>
    <t>张袁袁</t>
  </si>
  <si>
    <t>2214054048</t>
  </si>
  <si>
    <t>张梓茹</t>
  </si>
  <si>
    <t>2214054049</t>
  </si>
  <si>
    <t>赵雪媛</t>
  </si>
  <si>
    <t>2214054050</t>
  </si>
  <si>
    <t>赵宇</t>
  </si>
  <si>
    <t>2214054052</t>
  </si>
  <si>
    <t>左明荷</t>
  </si>
  <si>
    <t>唐雪晴</t>
  </si>
  <si>
    <t>（225~226学年第一学期）</t>
  </si>
  <si>
    <t>专业 健康服务与管理</t>
  </si>
  <si>
    <t>班级 健康服务与管理221班</t>
  </si>
  <si>
    <t>填表人  陈宇</t>
  </si>
  <si>
    <t>白雲</t>
  </si>
  <si>
    <t>曹静静</t>
  </si>
  <si>
    <t>陈宇</t>
  </si>
  <si>
    <t>成翔</t>
  </si>
  <si>
    <t>池水清</t>
  </si>
  <si>
    <t>丁雯</t>
  </si>
  <si>
    <t>杜瑞</t>
  </si>
  <si>
    <t>杜雨</t>
  </si>
  <si>
    <t>冯可然</t>
  </si>
  <si>
    <t>冯亚男</t>
  </si>
  <si>
    <t>高瑾</t>
  </si>
  <si>
    <t>耿晓勇</t>
  </si>
  <si>
    <t>郭嘉欣</t>
  </si>
  <si>
    <t>郭昕卓</t>
  </si>
  <si>
    <t>韩梦</t>
  </si>
  <si>
    <t>郝英杰</t>
  </si>
  <si>
    <t>胡娟</t>
  </si>
  <si>
    <t>贾艺轩</t>
  </si>
  <si>
    <t>李沐芸</t>
  </si>
  <si>
    <t>李若欣</t>
  </si>
  <si>
    <t>李文静</t>
  </si>
  <si>
    <t>李雨霏</t>
  </si>
  <si>
    <t>梁梦婷</t>
  </si>
  <si>
    <t>刘鹏鸿</t>
  </si>
  <si>
    <t>刘毅旋</t>
  </si>
  <si>
    <t>刘子尧</t>
  </si>
  <si>
    <t>马康伟</t>
  </si>
  <si>
    <t>慕晓譞</t>
  </si>
  <si>
    <t>任翔源</t>
  </si>
  <si>
    <t>宋艺</t>
  </si>
  <si>
    <t>王佳</t>
  </si>
  <si>
    <t>王可悦</t>
  </si>
  <si>
    <t>王蕊</t>
  </si>
  <si>
    <t>王亚琴</t>
  </si>
  <si>
    <t>尉雨</t>
  </si>
  <si>
    <t>徐文华</t>
  </si>
  <si>
    <t>薛晋慧</t>
  </si>
  <si>
    <t>杨京</t>
  </si>
  <si>
    <t>杨雯卓</t>
  </si>
  <si>
    <t>张彩琴</t>
  </si>
  <si>
    <t>张佳悦</t>
  </si>
  <si>
    <t>张雅婷</t>
  </si>
  <si>
    <t>赵佳敏</t>
  </si>
  <si>
    <t>赵锐娟</t>
  </si>
  <si>
    <t>赵文静</t>
  </si>
  <si>
    <t>赵宇婷</t>
  </si>
  <si>
    <t>班级 健康服务与管理223班</t>
  </si>
  <si>
    <t>填表人  高雅</t>
  </si>
  <si>
    <t>蔡宇琴</t>
  </si>
  <si>
    <t>陈博渊</t>
  </si>
  <si>
    <t>成盛</t>
  </si>
  <si>
    <t>程钰博</t>
  </si>
  <si>
    <t>丁佳祺</t>
  </si>
  <si>
    <t>杜冰钰</t>
  </si>
  <si>
    <t>杜宇琛</t>
  </si>
  <si>
    <t>冯嘉钰</t>
  </si>
  <si>
    <t>冯澍琳</t>
  </si>
  <si>
    <t>高荷</t>
  </si>
  <si>
    <t>高雅</t>
  </si>
  <si>
    <t>郭佳孟</t>
  </si>
  <si>
    <t>郭晓雅</t>
  </si>
  <si>
    <t>韩璐遥</t>
  </si>
  <si>
    <t>郝姗</t>
  </si>
  <si>
    <t>贺森珍</t>
  </si>
  <si>
    <t>贾慧盛</t>
  </si>
  <si>
    <t>雷紫畅</t>
  </si>
  <si>
    <t>李林</t>
  </si>
  <si>
    <t>李俏颖</t>
  </si>
  <si>
    <t>李思静</t>
  </si>
  <si>
    <t>李雅娟</t>
  </si>
  <si>
    <t>李子杰</t>
  </si>
  <si>
    <t>刘康</t>
  </si>
  <si>
    <t>刘晓洁</t>
  </si>
  <si>
    <t>刘泽宏</t>
  </si>
  <si>
    <t>吕露娜</t>
  </si>
  <si>
    <t>孟瑶</t>
  </si>
  <si>
    <t>平鲜艳</t>
  </si>
  <si>
    <t>任建辉</t>
  </si>
  <si>
    <t>宋佩珈</t>
  </si>
  <si>
    <t>田雨昕</t>
  </si>
  <si>
    <t>王嘉瑜</t>
  </si>
  <si>
    <t>王如</t>
  </si>
  <si>
    <t>王欣洋</t>
  </si>
  <si>
    <t>王奕静</t>
  </si>
  <si>
    <t>武嘉英</t>
  </si>
  <si>
    <t>续舒媛</t>
  </si>
  <si>
    <t>阎娜</t>
  </si>
  <si>
    <t>杨书明</t>
  </si>
  <si>
    <t>姚莹洁</t>
  </si>
  <si>
    <t>张佳蕊</t>
  </si>
  <si>
    <t>张廷宇</t>
  </si>
  <si>
    <t>张勇勇</t>
  </si>
  <si>
    <t>张智超</t>
  </si>
  <si>
    <t>赵荣凯</t>
  </si>
  <si>
    <t>赵天晟</t>
  </si>
  <si>
    <t>赵易涵</t>
  </si>
  <si>
    <t>周煜琦</t>
  </si>
  <si>
    <t>（225-226学年第一学期）</t>
  </si>
  <si>
    <t>学院 管理学院</t>
  </si>
  <si>
    <t>专业 酒店管理</t>
  </si>
  <si>
    <t>班级 酒店管理221班</t>
  </si>
  <si>
    <t>填表人 马永进</t>
  </si>
  <si>
    <t>崔金菲</t>
  </si>
  <si>
    <t>崔笑笑</t>
  </si>
  <si>
    <t>单呈莉</t>
  </si>
  <si>
    <t>冯亚菲</t>
  </si>
  <si>
    <t>郭凤</t>
  </si>
  <si>
    <t>郭世钰</t>
  </si>
  <si>
    <t>韩孟思</t>
  </si>
  <si>
    <t>和梦慧</t>
  </si>
  <si>
    <t>霍梓奕</t>
  </si>
  <si>
    <t>李丹丹</t>
  </si>
  <si>
    <t>李京珍</t>
  </si>
  <si>
    <t>李科均</t>
  </si>
  <si>
    <t>李思雨</t>
  </si>
  <si>
    <t>李一凡</t>
  </si>
  <si>
    <t>李依冉</t>
  </si>
  <si>
    <t>李泽英</t>
  </si>
  <si>
    <t>刘水晶</t>
  </si>
  <si>
    <t>刘妍</t>
  </si>
  <si>
    <t>马永进</t>
  </si>
  <si>
    <t>穆晓茹</t>
  </si>
  <si>
    <t>屈丽娟</t>
  </si>
  <si>
    <t>任静文</t>
  </si>
  <si>
    <t>石雨田</t>
  </si>
  <si>
    <t>宋文华</t>
  </si>
  <si>
    <t>孙彤</t>
  </si>
  <si>
    <t>唐雨欣</t>
  </si>
  <si>
    <t>田佳鑫</t>
  </si>
  <si>
    <t>王馨茹</t>
  </si>
  <si>
    <t>王艺蓉</t>
  </si>
  <si>
    <t>温润枝</t>
  </si>
  <si>
    <t>文雨杰</t>
  </si>
  <si>
    <t>谢研</t>
  </si>
  <si>
    <t>徐滨煜</t>
  </si>
  <si>
    <t>徐馨玉</t>
  </si>
  <si>
    <t>杨思雨</t>
  </si>
  <si>
    <t>杨莹</t>
  </si>
  <si>
    <t>由鹏英</t>
  </si>
  <si>
    <t>袁雪茹</t>
  </si>
  <si>
    <t>詹晶</t>
  </si>
  <si>
    <t>张佳瑜</t>
  </si>
  <si>
    <t>张龙悦</t>
  </si>
  <si>
    <t>张露洋</t>
  </si>
  <si>
    <t>张佩琪</t>
  </si>
  <si>
    <t>张甜敏</t>
  </si>
  <si>
    <t>张甜恬</t>
  </si>
  <si>
    <t>张旋</t>
  </si>
  <si>
    <t>张哲源</t>
  </si>
  <si>
    <t>赵京华</t>
  </si>
  <si>
    <t>赵晓英</t>
  </si>
  <si>
    <t>赵雅霏</t>
  </si>
  <si>
    <t>赵雨苗</t>
  </si>
  <si>
    <t>郑仪伟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</si>
</sst>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0_ "/>
    <numFmt numFmtId="179" formatCode="0.00_);[Red]\(0.00\)"/>
  </numFmts>
  <fonts count="41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9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179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8" fontId="1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49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indexed="16"/>
      </font>
      <fill>
        <patternFill patternType="solid">
          <bgColor indexed="45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8"/>
  <sheetViews>
    <sheetView zoomScale="85" zoomScaleNormal="85" workbookViewId="0">
      <selection activeCell="D7" sqref="D7:G41"/>
    </sheetView>
  </sheetViews>
  <sheetFormatPr defaultColWidth="9" defaultRowHeight="13.5"/>
  <cols>
    <col min="1" max="1" width="7.13333333333333" customWidth="1"/>
    <col min="2" max="3" width="14.8833333333333" customWidth="1"/>
    <col min="4" max="7" width="12.2583333333333" customWidth="1"/>
    <col min="8" max="8" width="7.88333333333333" customWidth="1"/>
  </cols>
  <sheetData>
    <row r="2" ht="43" customHeight="1" spans="1:8">
      <c r="A2" s="31" t="s">
        <v>0</v>
      </c>
      <c r="B2" s="31"/>
      <c r="C2" s="31"/>
      <c r="D2" s="31"/>
      <c r="E2" s="31"/>
      <c r="F2" s="31"/>
      <c r="G2" s="31"/>
      <c r="H2" s="31"/>
    </row>
    <row r="3" ht="24" customHeight="1" spans="1:8">
      <c r="A3" s="32" t="s">
        <v>1</v>
      </c>
      <c r="B3" s="33"/>
      <c r="C3" s="33"/>
      <c r="D3" s="33"/>
      <c r="E3" s="33"/>
      <c r="F3" s="33"/>
      <c r="G3" s="33"/>
      <c r="H3" s="33"/>
    </row>
    <row r="4" ht="20" customHeight="1" spans="1:8">
      <c r="A4" s="34" t="s">
        <v>2</v>
      </c>
      <c r="B4" s="34"/>
      <c r="C4" s="34" t="s">
        <v>3</v>
      </c>
      <c r="D4" s="34"/>
      <c r="E4" s="34" t="s">
        <v>4</v>
      </c>
      <c r="F4" s="34"/>
      <c r="G4" s="35" t="s">
        <v>5</v>
      </c>
      <c r="H4" s="36"/>
    </row>
    <row r="5" ht="28" customHeight="1" spans="1:8">
      <c r="A5" s="84" t="s">
        <v>6</v>
      </c>
      <c r="B5" s="84" t="s">
        <v>7</v>
      </c>
      <c r="C5" s="84" t="s">
        <v>8</v>
      </c>
      <c r="D5" s="84" t="s">
        <v>9</v>
      </c>
      <c r="E5" s="84"/>
      <c r="F5" s="84"/>
      <c r="G5" s="84"/>
      <c r="H5" s="85" t="s">
        <v>10</v>
      </c>
    </row>
    <row r="6" ht="28" customHeight="1" spans="1:8">
      <c r="A6" s="84"/>
      <c r="B6" s="84"/>
      <c r="C6" s="84"/>
      <c r="D6" s="84" t="s">
        <v>11</v>
      </c>
      <c r="E6" s="84" t="s">
        <v>12</v>
      </c>
      <c r="F6" s="84" t="s">
        <v>13</v>
      </c>
      <c r="G6" s="84" t="s">
        <v>14</v>
      </c>
      <c r="H6" s="85"/>
    </row>
    <row r="7" ht="22" customHeight="1" spans="1:9">
      <c r="A7" s="28">
        <v>1</v>
      </c>
      <c r="B7" s="92">
        <v>2214031001</v>
      </c>
      <c r="C7" s="92" t="s">
        <v>15</v>
      </c>
      <c r="D7" s="93"/>
      <c r="E7" s="93"/>
      <c r="F7" s="93"/>
      <c r="G7" s="93"/>
      <c r="H7" s="94"/>
      <c r="I7" s="104"/>
    </row>
    <row r="8" ht="23" customHeight="1" spans="1:9">
      <c r="A8" s="28">
        <v>2</v>
      </c>
      <c r="B8" s="92">
        <v>2214031002</v>
      </c>
      <c r="C8" s="92" t="s">
        <v>16</v>
      </c>
      <c r="D8" s="93"/>
      <c r="E8" s="93"/>
      <c r="F8" s="93"/>
      <c r="G8" s="93"/>
      <c r="H8" s="94"/>
      <c r="I8" s="104"/>
    </row>
    <row r="9" ht="22" customHeight="1" spans="1:9">
      <c r="A9" s="28">
        <v>3</v>
      </c>
      <c r="B9" s="92">
        <v>2214031003</v>
      </c>
      <c r="C9" s="92" t="s">
        <v>17</v>
      </c>
      <c r="D9" s="93"/>
      <c r="E9" s="93"/>
      <c r="F9" s="93"/>
      <c r="G9" s="93"/>
      <c r="H9" s="94"/>
      <c r="I9" s="104"/>
    </row>
    <row r="10" ht="22" customHeight="1" spans="1:9">
      <c r="A10" s="28">
        <v>4</v>
      </c>
      <c r="B10" s="95">
        <v>2214031004</v>
      </c>
      <c r="C10" s="95" t="s">
        <v>18</v>
      </c>
      <c r="D10" s="93"/>
      <c r="E10" s="93"/>
      <c r="F10" s="93"/>
      <c r="G10" s="93"/>
      <c r="H10" s="94"/>
      <c r="I10" s="104"/>
    </row>
    <row r="11" ht="22" customHeight="1" spans="1:9">
      <c r="A11" s="28">
        <v>5</v>
      </c>
      <c r="B11" s="92">
        <v>2214031005</v>
      </c>
      <c r="C11" s="92" t="s">
        <v>19</v>
      </c>
      <c r="D11" s="93"/>
      <c r="E11" s="93"/>
      <c r="F11" s="93">
        <v>1</v>
      </c>
      <c r="G11" s="93">
        <v>1</v>
      </c>
      <c r="H11" s="94"/>
      <c r="I11" s="104"/>
    </row>
    <row r="12" ht="22" customHeight="1" spans="1:9">
      <c r="A12" s="28">
        <v>6</v>
      </c>
      <c r="B12" s="92">
        <v>2214031006</v>
      </c>
      <c r="C12" s="92" t="s">
        <v>20</v>
      </c>
      <c r="D12" s="93"/>
      <c r="E12" s="93"/>
      <c r="F12" s="93"/>
      <c r="G12" s="93"/>
      <c r="H12" s="94"/>
      <c r="I12" s="104"/>
    </row>
    <row r="13" ht="22" customHeight="1" spans="1:9">
      <c r="A13" s="28">
        <v>7</v>
      </c>
      <c r="B13" s="92">
        <v>2214031007</v>
      </c>
      <c r="C13" s="92" t="s">
        <v>21</v>
      </c>
      <c r="D13" s="93"/>
      <c r="E13" s="93"/>
      <c r="F13" s="93"/>
      <c r="G13" s="93"/>
      <c r="H13" s="94"/>
      <c r="I13" s="104"/>
    </row>
    <row r="14" ht="22" customHeight="1" spans="1:9">
      <c r="A14" s="28">
        <v>8</v>
      </c>
      <c r="B14" s="92">
        <v>2214031008</v>
      </c>
      <c r="C14" s="92" t="s">
        <v>22</v>
      </c>
      <c r="D14" s="93"/>
      <c r="E14" s="93"/>
      <c r="F14" s="93"/>
      <c r="G14" s="93"/>
      <c r="H14" s="94"/>
      <c r="I14" s="104"/>
    </row>
    <row r="15" ht="22" customHeight="1" spans="1:9">
      <c r="A15" s="28">
        <v>9</v>
      </c>
      <c r="B15" s="92">
        <v>2214031010</v>
      </c>
      <c r="C15" s="92" t="s">
        <v>23</v>
      </c>
      <c r="D15" s="93"/>
      <c r="E15" s="93"/>
      <c r="F15" s="93"/>
      <c r="G15" s="93"/>
      <c r="H15" s="94"/>
      <c r="I15" s="104"/>
    </row>
    <row r="16" ht="22" customHeight="1" spans="1:9">
      <c r="A16" s="28">
        <v>10</v>
      </c>
      <c r="B16" s="92">
        <v>2214031011</v>
      </c>
      <c r="C16" s="92" t="s">
        <v>24</v>
      </c>
      <c r="D16" s="93"/>
      <c r="E16" s="93"/>
      <c r="F16" s="93"/>
      <c r="G16" s="93"/>
      <c r="H16" s="94"/>
      <c r="I16" s="104"/>
    </row>
    <row r="17" ht="22" customHeight="1" spans="1:9">
      <c r="A17" s="28">
        <v>11</v>
      </c>
      <c r="B17" s="92">
        <v>2214031012</v>
      </c>
      <c r="C17" s="92" t="s">
        <v>25</v>
      </c>
      <c r="D17" s="93"/>
      <c r="E17" s="93"/>
      <c r="F17" s="93"/>
      <c r="G17" s="93"/>
      <c r="H17" s="94"/>
      <c r="I17" s="104"/>
    </row>
    <row r="18" ht="22" customHeight="1" spans="1:9">
      <c r="A18" s="28">
        <v>12</v>
      </c>
      <c r="B18" s="92">
        <v>2214031013</v>
      </c>
      <c r="C18" s="92" t="s">
        <v>26</v>
      </c>
      <c r="D18" s="93"/>
      <c r="E18" s="93"/>
      <c r="F18" s="93"/>
      <c r="G18" s="93"/>
      <c r="H18" s="94"/>
      <c r="I18" s="104"/>
    </row>
    <row r="19" ht="22" customHeight="1" spans="1:9">
      <c r="A19" s="28">
        <v>13</v>
      </c>
      <c r="B19" s="92">
        <v>2214031014</v>
      </c>
      <c r="C19" s="92" t="s">
        <v>27</v>
      </c>
      <c r="D19" s="93"/>
      <c r="E19" s="93"/>
      <c r="F19" s="93"/>
      <c r="G19" s="93"/>
      <c r="H19" s="94"/>
      <c r="I19" s="104"/>
    </row>
    <row r="20" ht="22" customHeight="1" spans="1:9">
      <c r="A20" s="28">
        <v>14</v>
      </c>
      <c r="B20" s="92">
        <v>2214031015</v>
      </c>
      <c r="C20" s="92" t="s">
        <v>28</v>
      </c>
      <c r="D20" s="93"/>
      <c r="E20" s="93"/>
      <c r="F20" s="93"/>
      <c r="G20" s="93"/>
      <c r="H20" s="94"/>
      <c r="I20" s="104"/>
    </row>
    <row r="21" ht="22" customHeight="1" spans="1:9">
      <c r="A21" s="28">
        <v>15</v>
      </c>
      <c r="B21" s="92">
        <v>2214031016</v>
      </c>
      <c r="C21" s="92" t="s">
        <v>29</v>
      </c>
      <c r="D21" s="93"/>
      <c r="E21" s="93"/>
      <c r="F21" s="93"/>
      <c r="G21" s="93"/>
      <c r="H21" s="94"/>
      <c r="I21" s="104"/>
    </row>
    <row r="22" ht="22" customHeight="1" spans="1:9">
      <c r="A22" s="28">
        <v>16</v>
      </c>
      <c r="B22" s="92">
        <v>2214031017</v>
      </c>
      <c r="C22" s="92" t="s">
        <v>30</v>
      </c>
      <c r="D22" s="93"/>
      <c r="E22" s="93"/>
      <c r="F22" s="93"/>
      <c r="G22" s="93"/>
      <c r="H22" s="94"/>
      <c r="I22" s="104"/>
    </row>
    <row r="23" ht="22" customHeight="1" spans="1:9">
      <c r="A23" s="28">
        <v>17</v>
      </c>
      <c r="B23" s="92">
        <v>2214031018</v>
      </c>
      <c r="C23" s="92" t="s">
        <v>31</v>
      </c>
      <c r="D23" s="93"/>
      <c r="E23" s="93"/>
      <c r="F23" s="93"/>
      <c r="G23" s="93"/>
      <c r="H23" s="94"/>
      <c r="I23" s="104"/>
    </row>
    <row r="24" ht="22" customHeight="1" spans="1:9">
      <c r="A24" s="28">
        <v>18</v>
      </c>
      <c r="B24" s="92">
        <v>2214031019</v>
      </c>
      <c r="C24" s="92" t="s">
        <v>32</v>
      </c>
      <c r="D24" s="93"/>
      <c r="E24" s="93"/>
      <c r="F24" s="93"/>
      <c r="G24" s="93"/>
      <c r="H24" s="94"/>
      <c r="I24" s="104"/>
    </row>
    <row r="25" ht="22" customHeight="1" spans="1:9">
      <c r="A25" s="28">
        <v>19</v>
      </c>
      <c r="B25" s="92">
        <v>2214031020</v>
      </c>
      <c r="C25" s="92" t="s">
        <v>33</v>
      </c>
      <c r="D25" s="93"/>
      <c r="E25" s="93"/>
      <c r="F25" s="93"/>
      <c r="G25" s="93"/>
      <c r="H25" s="94"/>
      <c r="I25" s="104"/>
    </row>
    <row r="26" ht="22" customHeight="1" spans="1:9">
      <c r="A26" s="96">
        <v>20</v>
      </c>
      <c r="B26" s="97">
        <v>2214031021</v>
      </c>
      <c r="C26" s="97" t="s">
        <v>34</v>
      </c>
      <c r="D26" s="93"/>
      <c r="E26" s="93"/>
      <c r="F26" s="93"/>
      <c r="G26" s="93"/>
      <c r="H26" s="94"/>
      <c r="I26" s="104"/>
    </row>
    <row r="27" ht="22" customHeight="1" spans="1:9">
      <c r="A27" s="96">
        <v>21</v>
      </c>
      <c r="B27" s="97">
        <v>2214031022</v>
      </c>
      <c r="C27" s="97" t="s">
        <v>35</v>
      </c>
      <c r="D27" s="93">
        <v>0.5</v>
      </c>
      <c r="E27" s="93"/>
      <c r="F27" s="93"/>
      <c r="G27" s="93"/>
      <c r="H27" s="94"/>
      <c r="I27" s="104"/>
    </row>
    <row r="28" ht="22" customHeight="1" spans="1:9">
      <c r="A28" s="28">
        <v>22</v>
      </c>
      <c r="B28" s="92">
        <v>2214031023</v>
      </c>
      <c r="C28" s="92" t="s">
        <v>36</v>
      </c>
      <c r="D28" s="93">
        <v>0.5</v>
      </c>
      <c r="E28" s="93"/>
      <c r="F28" s="93"/>
      <c r="G28" s="93"/>
      <c r="H28" s="94"/>
      <c r="I28" s="104"/>
    </row>
    <row r="29" ht="22" customHeight="1" spans="1:9">
      <c r="A29" s="28">
        <v>23</v>
      </c>
      <c r="B29" s="92">
        <v>2214031024</v>
      </c>
      <c r="C29" s="92" t="s">
        <v>37</v>
      </c>
      <c r="D29" s="93"/>
      <c r="E29" s="93"/>
      <c r="F29" s="93"/>
      <c r="G29" s="93"/>
      <c r="H29" s="94"/>
      <c r="I29" s="104"/>
    </row>
    <row r="30" ht="22" customHeight="1" spans="1:9">
      <c r="A30" s="28">
        <v>24</v>
      </c>
      <c r="B30" s="92">
        <v>2214031025</v>
      </c>
      <c r="C30" s="92" t="s">
        <v>38</v>
      </c>
      <c r="D30" s="93"/>
      <c r="E30" s="93"/>
      <c r="F30" s="93"/>
      <c r="G30" s="93"/>
      <c r="H30" s="94"/>
      <c r="I30" s="104"/>
    </row>
    <row r="31" ht="22" customHeight="1" spans="1:9">
      <c r="A31" s="28">
        <v>25</v>
      </c>
      <c r="B31" s="92" t="s">
        <v>39</v>
      </c>
      <c r="C31" s="92" t="s">
        <v>40</v>
      </c>
      <c r="D31" s="93">
        <v>1</v>
      </c>
      <c r="E31" s="93"/>
      <c r="F31" s="93"/>
      <c r="G31" s="93"/>
      <c r="H31" s="94"/>
      <c r="I31" s="104"/>
    </row>
    <row r="32" ht="22" customHeight="1" spans="1:9">
      <c r="A32" s="28">
        <v>26</v>
      </c>
      <c r="B32" s="92">
        <v>2214031027</v>
      </c>
      <c r="C32" s="92" t="s">
        <v>41</v>
      </c>
      <c r="D32" s="93">
        <v>1</v>
      </c>
      <c r="E32" s="93"/>
      <c r="F32" s="93"/>
      <c r="G32" s="93">
        <v>0.5</v>
      </c>
      <c r="H32" s="94"/>
      <c r="I32" s="104"/>
    </row>
    <row r="33" ht="22" customHeight="1" spans="1:9">
      <c r="A33" s="28">
        <v>27</v>
      </c>
      <c r="B33" s="92">
        <v>2214031028</v>
      </c>
      <c r="C33" s="92" t="s">
        <v>42</v>
      </c>
      <c r="D33" s="93"/>
      <c r="E33" s="93"/>
      <c r="F33" s="93"/>
      <c r="G33" s="93"/>
      <c r="H33" s="94"/>
      <c r="I33" s="104"/>
    </row>
    <row r="34" ht="22" customHeight="1" spans="1:9">
      <c r="A34" s="28">
        <v>28</v>
      </c>
      <c r="B34" s="92">
        <v>2214031030</v>
      </c>
      <c r="C34" s="92" t="s">
        <v>43</v>
      </c>
      <c r="D34" s="93"/>
      <c r="E34" s="93"/>
      <c r="F34" s="93"/>
      <c r="G34" s="93"/>
      <c r="H34" s="94"/>
      <c r="I34" s="104"/>
    </row>
    <row r="35" ht="22" customHeight="1" spans="1:9">
      <c r="A35" s="28">
        <v>29</v>
      </c>
      <c r="B35" s="92">
        <v>2214031031</v>
      </c>
      <c r="C35" s="92" t="s">
        <v>44</v>
      </c>
      <c r="D35" s="93"/>
      <c r="E35" s="93"/>
      <c r="F35" s="93"/>
      <c r="G35" s="93"/>
      <c r="H35" s="94"/>
      <c r="I35" s="104"/>
    </row>
    <row r="36" ht="22" customHeight="1" spans="1:9">
      <c r="A36" s="28">
        <v>30</v>
      </c>
      <c r="B36" s="92">
        <v>2214031033</v>
      </c>
      <c r="C36" s="92" t="s">
        <v>45</v>
      </c>
      <c r="D36" s="93">
        <v>1</v>
      </c>
      <c r="E36" s="93"/>
      <c r="F36" s="93"/>
      <c r="G36" s="93"/>
      <c r="H36" s="94"/>
      <c r="I36" s="104"/>
    </row>
    <row r="37" ht="22" customHeight="1" spans="1:9">
      <c r="A37" s="28">
        <v>31</v>
      </c>
      <c r="B37" s="92">
        <v>2214031035</v>
      </c>
      <c r="C37" s="92" t="s">
        <v>46</v>
      </c>
      <c r="D37" s="93"/>
      <c r="E37" s="93"/>
      <c r="F37" s="93"/>
      <c r="G37" s="93">
        <v>0.25</v>
      </c>
      <c r="H37" s="94"/>
      <c r="I37" s="104"/>
    </row>
    <row r="38" ht="22" customHeight="1" spans="1:9">
      <c r="A38" s="28">
        <v>32</v>
      </c>
      <c r="B38" s="92">
        <v>2214031036</v>
      </c>
      <c r="C38" s="92" t="s">
        <v>47</v>
      </c>
      <c r="D38" s="93"/>
      <c r="E38" s="93"/>
      <c r="F38" s="93"/>
      <c r="G38" s="93"/>
      <c r="H38" s="94"/>
      <c r="I38" s="104"/>
    </row>
    <row r="39" ht="22" customHeight="1" spans="1:9">
      <c r="A39" s="28">
        <v>33</v>
      </c>
      <c r="B39" s="92">
        <v>2214031037</v>
      </c>
      <c r="C39" s="92" t="s">
        <v>48</v>
      </c>
      <c r="D39" s="93"/>
      <c r="E39" s="93"/>
      <c r="F39" s="93"/>
      <c r="G39" s="93"/>
      <c r="H39" s="94"/>
      <c r="I39" s="104"/>
    </row>
    <row r="40" ht="22" customHeight="1" spans="1:9">
      <c r="A40" s="98">
        <v>34</v>
      </c>
      <c r="B40" s="99">
        <v>2214031038</v>
      </c>
      <c r="C40" s="99" t="s">
        <v>49</v>
      </c>
      <c r="D40" s="93"/>
      <c r="E40" s="93"/>
      <c r="F40" s="93"/>
      <c r="G40" s="93"/>
      <c r="H40" s="94"/>
      <c r="I40" s="104"/>
    </row>
    <row r="41" ht="22" customHeight="1" spans="1:9">
      <c r="A41" s="28">
        <v>35</v>
      </c>
      <c r="B41" s="92">
        <v>2214031040</v>
      </c>
      <c r="C41" s="28" t="s">
        <v>50</v>
      </c>
      <c r="D41" s="93"/>
      <c r="E41" s="93"/>
      <c r="F41" s="93"/>
      <c r="G41" s="93">
        <v>0.25</v>
      </c>
      <c r="H41" s="94"/>
      <c r="I41" s="104"/>
    </row>
    <row r="42" ht="22" customHeight="1" spans="1:9">
      <c r="A42" s="100"/>
      <c r="B42" s="100"/>
      <c r="C42" s="100"/>
      <c r="D42" s="100"/>
      <c r="E42" s="100"/>
      <c r="F42" s="100"/>
      <c r="G42" s="100"/>
      <c r="H42" s="100"/>
      <c r="I42" s="101"/>
    </row>
    <row r="43" ht="22" customHeight="1" spans="1:8">
      <c r="A43" s="101"/>
      <c r="B43" s="101"/>
      <c r="C43" s="101"/>
      <c r="D43" s="101"/>
      <c r="E43" s="101"/>
      <c r="F43" s="101"/>
      <c r="G43" s="101"/>
      <c r="H43" s="101"/>
    </row>
    <row r="44" ht="22" customHeight="1" spans="1:8">
      <c r="A44" s="101"/>
      <c r="B44" s="101"/>
      <c r="C44" s="101"/>
      <c r="D44" s="101"/>
      <c r="E44" s="101"/>
      <c r="F44" s="101"/>
      <c r="G44" s="101"/>
      <c r="H44" s="101"/>
    </row>
    <row r="45" ht="22" customHeight="1" spans="1:8">
      <c r="A45" s="101"/>
      <c r="B45" s="101"/>
      <c r="C45" s="101"/>
      <c r="D45" s="101"/>
      <c r="E45" s="101"/>
      <c r="F45" s="101"/>
      <c r="G45" s="101"/>
      <c r="H45" s="101"/>
    </row>
    <row r="46" ht="22" customHeight="1" spans="1:8">
      <c r="A46" s="101"/>
      <c r="B46" s="101"/>
      <c r="C46" s="101"/>
      <c r="D46" s="101"/>
      <c r="E46" s="101"/>
      <c r="F46" s="101"/>
      <c r="G46" s="101"/>
      <c r="H46" s="101"/>
    </row>
    <row r="47" ht="22" customHeight="1" spans="1:8">
      <c r="A47" s="101"/>
      <c r="B47" s="101"/>
      <c r="C47" s="101"/>
      <c r="D47" s="101"/>
      <c r="E47" s="101"/>
      <c r="F47" s="101"/>
      <c r="G47" s="101"/>
      <c r="H47" s="101"/>
    </row>
    <row r="48" ht="22" customHeight="1" spans="1:8">
      <c r="A48" s="101"/>
      <c r="B48" s="101"/>
      <c r="C48" s="101"/>
      <c r="D48" s="101"/>
      <c r="E48" s="101"/>
      <c r="F48" s="101"/>
      <c r="G48" s="101"/>
      <c r="H48" s="101"/>
    </row>
    <row r="49" ht="22" customHeight="1" spans="1:8">
      <c r="A49" s="101"/>
      <c r="B49" s="101"/>
      <c r="C49" s="101"/>
      <c r="D49" s="101"/>
      <c r="E49" s="101"/>
      <c r="F49" s="101"/>
      <c r="G49" s="101"/>
      <c r="H49" s="101"/>
    </row>
    <row r="50" ht="22" customHeight="1" spans="1:8">
      <c r="A50" s="101"/>
      <c r="B50" s="101"/>
      <c r="C50" s="101"/>
      <c r="D50" s="101"/>
      <c r="E50" s="101"/>
      <c r="F50" s="101"/>
      <c r="G50" s="101"/>
      <c r="H50" s="101"/>
    </row>
    <row r="51" ht="22" customHeight="1" spans="1:8">
      <c r="A51" s="101"/>
      <c r="B51" s="101"/>
      <c r="C51" s="101"/>
      <c r="D51" s="101"/>
      <c r="E51" s="101"/>
      <c r="F51" s="101"/>
      <c r="G51" s="101"/>
      <c r="H51" s="101"/>
    </row>
    <row r="52" ht="22" customHeight="1" spans="1:8">
      <c r="A52" s="101"/>
      <c r="B52" s="101"/>
      <c r="C52" s="101"/>
      <c r="D52" s="101"/>
      <c r="E52" s="101"/>
      <c r="F52" s="101"/>
      <c r="G52" s="101"/>
      <c r="H52" s="101"/>
    </row>
    <row r="53" ht="22" customHeight="1" spans="1:8">
      <c r="A53" s="101"/>
      <c r="B53" s="101"/>
      <c r="C53" s="101"/>
      <c r="D53" s="101"/>
      <c r="E53" s="101"/>
      <c r="F53" s="101"/>
      <c r="G53" s="101"/>
      <c r="H53" s="101"/>
    </row>
    <row r="54" ht="22" customHeight="1" spans="1:8">
      <c r="A54" s="101"/>
      <c r="B54" s="101"/>
      <c r="C54" s="101"/>
      <c r="D54" s="101"/>
      <c r="E54" s="101"/>
      <c r="F54" s="101"/>
      <c r="G54" s="101"/>
      <c r="H54" s="101"/>
    </row>
    <row r="55" ht="22" customHeight="1" spans="1:8">
      <c r="A55" s="101"/>
      <c r="B55" s="101"/>
      <c r="C55" s="101"/>
      <c r="D55" s="101"/>
      <c r="E55" s="101"/>
      <c r="F55" s="101"/>
      <c r="G55" s="101"/>
      <c r="H55" s="101"/>
    </row>
    <row r="56" ht="22" customHeight="1" spans="1:8">
      <c r="A56" s="101"/>
      <c r="B56" s="101"/>
      <c r="C56" s="101"/>
      <c r="D56" s="101"/>
      <c r="E56" s="101"/>
      <c r="F56" s="101"/>
      <c r="G56" s="101"/>
      <c r="H56" s="101"/>
    </row>
    <row r="57" ht="22" customHeight="1" spans="1:8">
      <c r="A57" s="101"/>
      <c r="B57" s="101"/>
      <c r="C57" s="101"/>
      <c r="D57" s="101"/>
      <c r="E57" s="101"/>
      <c r="F57" s="101"/>
      <c r="G57" s="101"/>
      <c r="H57" s="101"/>
    </row>
    <row r="58" ht="22" customHeight="1" spans="1:8">
      <c r="A58" s="102"/>
      <c r="B58" s="102"/>
      <c r="C58" s="102"/>
      <c r="D58" s="102"/>
      <c r="E58" s="102"/>
      <c r="F58" s="102"/>
      <c r="G58" s="102"/>
      <c r="H58" s="103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41">
    <cfRule type="expression" dxfId="0" priority="1" stopIfTrue="1">
      <formula>AND(COUNTIF($B$3:$B$556,B7)+COUNTIF(#REF!,B7)+COUNTIF($B$557:$B$710,B7)+COUNTIF($B$711:$B$65487,B7)&gt;1,NOT(ISBLANK(B7)))</formula>
    </cfRule>
  </conditionalFormatting>
  <pageMargins left="0.590278" right="0.432639" top="0.944444" bottom="0.550694" header="0.5" footer="0.944444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zoomScale="115" zoomScaleNormal="115" workbookViewId="0">
      <selection activeCell="D6" sqref="D6:G43"/>
    </sheetView>
  </sheetViews>
  <sheetFormatPr defaultColWidth="9" defaultRowHeight="13.5" outlineLevelCol="7"/>
  <cols>
    <col min="2" max="2" width="15.125" customWidth="1"/>
  </cols>
  <sheetData>
    <row r="1" ht="27" spans="1:8">
      <c r="A1" s="31" t="s">
        <v>0</v>
      </c>
      <c r="B1" s="31"/>
      <c r="C1" s="31"/>
      <c r="D1" s="31"/>
      <c r="E1" s="31"/>
      <c r="F1" s="31"/>
      <c r="G1" s="31"/>
      <c r="H1" s="31"/>
    </row>
    <row r="2" ht="18.75" spans="1:8">
      <c r="A2" s="32" t="s">
        <v>51</v>
      </c>
      <c r="B2" s="33"/>
      <c r="C2" s="33"/>
      <c r="D2" s="33"/>
      <c r="E2" s="33"/>
      <c r="F2" s="33"/>
      <c r="G2" s="33"/>
      <c r="H2" s="33"/>
    </row>
    <row r="3" ht="14.25" spans="1:8">
      <c r="A3" s="34" t="s">
        <v>2</v>
      </c>
      <c r="B3" s="34"/>
      <c r="C3" s="83" t="s">
        <v>52</v>
      </c>
      <c r="D3" s="34"/>
      <c r="E3" s="83" t="s">
        <v>53</v>
      </c>
      <c r="F3" s="34"/>
      <c r="G3" s="35" t="s">
        <v>54</v>
      </c>
      <c r="H3" s="36" t="s">
        <v>55</v>
      </c>
    </row>
    <row r="4" ht="14.25" spans="1:8">
      <c r="A4" s="84" t="s">
        <v>6</v>
      </c>
      <c r="B4" s="84" t="s">
        <v>7</v>
      </c>
      <c r="C4" s="84" t="s">
        <v>8</v>
      </c>
      <c r="D4" s="84" t="s">
        <v>9</v>
      </c>
      <c r="E4" s="84"/>
      <c r="F4" s="84"/>
      <c r="G4" s="84"/>
      <c r="H4" s="85" t="s">
        <v>10</v>
      </c>
    </row>
    <row r="5" ht="14.25" spans="1:8">
      <c r="A5" s="84"/>
      <c r="B5" s="84"/>
      <c r="C5" s="84"/>
      <c r="D5" s="84" t="s">
        <v>11</v>
      </c>
      <c r="E5" s="84" t="s">
        <v>12</v>
      </c>
      <c r="F5" s="84" t="s">
        <v>13</v>
      </c>
      <c r="G5" s="84" t="s">
        <v>14</v>
      </c>
      <c r="H5" s="85"/>
    </row>
    <row r="6" spans="1:8">
      <c r="A6" s="86">
        <v>1</v>
      </c>
      <c r="B6" s="87">
        <v>2214032001</v>
      </c>
      <c r="C6" s="87" t="s">
        <v>56</v>
      </c>
      <c r="D6" s="86">
        <v>0</v>
      </c>
      <c r="E6" s="86">
        <v>0</v>
      </c>
      <c r="F6" s="86">
        <v>0</v>
      </c>
      <c r="G6" s="86">
        <v>0.75</v>
      </c>
      <c r="H6" s="88"/>
    </row>
    <row r="7" spans="1:8">
      <c r="A7" s="86">
        <v>2</v>
      </c>
      <c r="B7" s="87">
        <v>2214032002</v>
      </c>
      <c r="C7" s="87" t="s">
        <v>57</v>
      </c>
      <c r="D7" s="86">
        <v>0</v>
      </c>
      <c r="E7" s="86">
        <v>0</v>
      </c>
      <c r="F7" s="86">
        <v>0</v>
      </c>
      <c r="G7" s="86">
        <v>0</v>
      </c>
      <c r="H7" s="88"/>
    </row>
    <row r="8" spans="1:8">
      <c r="A8" s="86">
        <v>3</v>
      </c>
      <c r="B8" s="87">
        <v>2214032003</v>
      </c>
      <c r="C8" s="87" t="s">
        <v>58</v>
      </c>
      <c r="D8" s="86">
        <v>2</v>
      </c>
      <c r="E8" s="86">
        <v>0</v>
      </c>
      <c r="F8" s="86">
        <v>0</v>
      </c>
      <c r="G8" s="86">
        <v>0</v>
      </c>
      <c r="H8" s="88"/>
    </row>
    <row r="9" spans="1:8">
      <c r="A9" s="86">
        <v>4</v>
      </c>
      <c r="B9" s="87">
        <v>2214032004</v>
      </c>
      <c r="C9" s="87" t="s">
        <v>59</v>
      </c>
      <c r="D9" s="86">
        <v>0</v>
      </c>
      <c r="E9" s="86">
        <v>0</v>
      </c>
      <c r="F9" s="86">
        <v>0</v>
      </c>
      <c r="G9" s="86">
        <v>0</v>
      </c>
      <c r="H9" s="88"/>
    </row>
    <row r="10" spans="1:8">
      <c r="A10" s="86">
        <v>5</v>
      </c>
      <c r="B10" s="87">
        <v>2214032005</v>
      </c>
      <c r="C10" s="87" t="s">
        <v>60</v>
      </c>
      <c r="D10" s="86">
        <v>0</v>
      </c>
      <c r="E10" s="86">
        <v>0</v>
      </c>
      <c r="F10" s="86">
        <v>0</v>
      </c>
      <c r="G10" s="86">
        <v>0</v>
      </c>
      <c r="H10" s="88"/>
    </row>
    <row r="11" spans="1:8">
      <c r="A11" s="86">
        <v>6</v>
      </c>
      <c r="B11" s="87">
        <v>2214032006</v>
      </c>
      <c r="C11" s="87" t="s">
        <v>61</v>
      </c>
      <c r="D11" s="86">
        <v>0</v>
      </c>
      <c r="E11" s="86">
        <v>0</v>
      </c>
      <c r="F11" s="86">
        <v>0</v>
      </c>
      <c r="G11" s="86">
        <v>0</v>
      </c>
      <c r="H11" s="88"/>
    </row>
    <row r="12" spans="1:8">
      <c r="A12" s="86">
        <v>7</v>
      </c>
      <c r="B12" s="87">
        <v>2214032007</v>
      </c>
      <c r="C12" s="87" t="s">
        <v>62</v>
      </c>
      <c r="D12" s="86">
        <v>2</v>
      </c>
      <c r="E12" s="86">
        <v>0</v>
      </c>
      <c r="F12" s="86">
        <v>0</v>
      </c>
      <c r="G12" s="86">
        <v>0</v>
      </c>
      <c r="H12" s="88"/>
    </row>
    <row r="13" spans="1:8">
      <c r="A13" s="86">
        <v>8</v>
      </c>
      <c r="B13" s="87">
        <v>2214032008</v>
      </c>
      <c r="C13" s="87" t="s">
        <v>63</v>
      </c>
      <c r="D13" s="86">
        <v>2</v>
      </c>
      <c r="E13" s="86">
        <v>0</v>
      </c>
      <c r="F13" s="86">
        <v>0</v>
      </c>
      <c r="G13" s="86">
        <v>0</v>
      </c>
      <c r="H13" s="88"/>
    </row>
    <row r="14" spans="1:8">
      <c r="A14" s="86">
        <v>9</v>
      </c>
      <c r="B14" s="87">
        <v>2214032009</v>
      </c>
      <c r="C14" s="87" t="s">
        <v>64</v>
      </c>
      <c r="D14" s="86">
        <v>0</v>
      </c>
      <c r="E14" s="86">
        <v>0</v>
      </c>
      <c r="F14" s="86">
        <v>0</v>
      </c>
      <c r="G14" s="86">
        <v>0</v>
      </c>
      <c r="H14" s="88"/>
    </row>
    <row r="15" spans="1:8">
      <c r="A15" s="86">
        <v>10</v>
      </c>
      <c r="B15" s="87">
        <v>2214032010</v>
      </c>
      <c r="C15" s="87" t="s">
        <v>65</v>
      </c>
      <c r="D15" s="86">
        <v>2</v>
      </c>
      <c r="E15" s="86">
        <v>0</v>
      </c>
      <c r="F15" s="86">
        <v>0</v>
      </c>
      <c r="G15" s="86">
        <v>0</v>
      </c>
      <c r="H15" s="88"/>
    </row>
    <row r="16" spans="1:8">
      <c r="A16" s="86">
        <v>11</v>
      </c>
      <c r="B16" s="87">
        <v>2214032010</v>
      </c>
      <c r="C16" s="87" t="s">
        <v>66</v>
      </c>
      <c r="D16" s="86">
        <v>0</v>
      </c>
      <c r="E16" s="86">
        <v>0</v>
      </c>
      <c r="F16" s="86">
        <v>0</v>
      </c>
      <c r="G16" s="86">
        <v>0</v>
      </c>
      <c r="H16" s="88"/>
    </row>
    <row r="17" spans="1:8">
      <c r="A17" s="86">
        <v>12</v>
      </c>
      <c r="B17" s="87">
        <v>2214032012</v>
      </c>
      <c r="C17" s="87" t="s">
        <v>67</v>
      </c>
      <c r="D17" s="86">
        <v>0</v>
      </c>
      <c r="E17" s="86">
        <v>0</v>
      </c>
      <c r="F17" s="86">
        <v>0</v>
      </c>
      <c r="G17" s="86">
        <v>0</v>
      </c>
      <c r="H17" s="88"/>
    </row>
    <row r="18" spans="1:8">
      <c r="A18" s="86">
        <v>13</v>
      </c>
      <c r="B18" s="87">
        <v>2214032013</v>
      </c>
      <c r="C18" s="87" t="s">
        <v>68</v>
      </c>
      <c r="D18" s="86">
        <v>0</v>
      </c>
      <c r="E18" s="86">
        <v>0</v>
      </c>
      <c r="F18" s="86">
        <v>0</v>
      </c>
      <c r="G18" s="86">
        <v>0</v>
      </c>
      <c r="H18" s="88"/>
    </row>
    <row r="19" spans="1:8">
      <c r="A19" s="86">
        <v>14</v>
      </c>
      <c r="B19" s="87">
        <v>2214032014</v>
      </c>
      <c r="C19" s="87" t="s">
        <v>69</v>
      </c>
      <c r="D19" s="86">
        <v>0</v>
      </c>
      <c r="E19" s="86">
        <v>0</v>
      </c>
      <c r="F19" s="86">
        <v>0</v>
      </c>
      <c r="G19" s="86">
        <v>0</v>
      </c>
      <c r="H19" s="88"/>
    </row>
    <row r="20" spans="1:8">
      <c r="A20" s="86">
        <v>15</v>
      </c>
      <c r="B20" s="87">
        <v>2214032015</v>
      </c>
      <c r="C20" s="87" t="s">
        <v>70</v>
      </c>
      <c r="D20" s="86">
        <v>2</v>
      </c>
      <c r="E20" s="86">
        <v>0</v>
      </c>
      <c r="F20" s="86">
        <v>0</v>
      </c>
      <c r="G20" s="86">
        <v>0</v>
      </c>
      <c r="H20" s="88"/>
    </row>
    <row r="21" spans="1:8">
      <c r="A21" s="86">
        <v>16</v>
      </c>
      <c r="B21" s="87">
        <v>2214032016</v>
      </c>
      <c r="C21" s="87" t="s">
        <v>71</v>
      </c>
      <c r="D21" s="86">
        <v>0</v>
      </c>
      <c r="E21" s="86">
        <v>0</v>
      </c>
      <c r="F21" s="86">
        <v>0</v>
      </c>
      <c r="G21" s="86">
        <v>0</v>
      </c>
      <c r="H21" s="88"/>
    </row>
    <row r="22" spans="1:8">
      <c r="A22" s="86">
        <v>17</v>
      </c>
      <c r="B22" s="87">
        <v>2214032017</v>
      </c>
      <c r="C22" s="87" t="s">
        <v>72</v>
      </c>
      <c r="D22" s="86">
        <v>0</v>
      </c>
      <c r="E22" s="86">
        <v>0</v>
      </c>
      <c r="F22" s="86">
        <v>0</v>
      </c>
      <c r="G22" s="86">
        <v>0</v>
      </c>
      <c r="H22" s="88"/>
    </row>
    <row r="23" spans="1:8">
      <c r="A23" s="86">
        <v>18</v>
      </c>
      <c r="B23" s="87">
        <v>2214032018</v>
      </c>
      <c r="C23" s="87" t="s">
        <v>73</v>
      </c>
      <c r="D23" s="86">
        <v>0</v>
      </c>
      <c r="E23" s="86">
        <v>0</v>
      </c>
      <c r="F23" s="86">
        <v>0</v>
      </c>
      <c r="G23" s="86">
        <v>0</v>
      </c>
      <c r="H23" s="88"/>
    </row>
    <row r="24" spans="1:8">
      <c r="A24" s="86">
        <v>19</v>
      </c>
      <c r="B24" s="87">
        <v>2214032019</v>
      </c>
      <c r="C24" s="87" t="s">
        <v>74</v>
      </c>
      <c r="D24" s="86">
        <v>0</v>
      </c>
      <c r="E24" s="86">
        <v>0</v>
      </c>
      <c r="F24" s="86">
        <v>0</v>
      </c>
      <c r="G24" s="86">
        <v>0</v>
      </c>
      <c r="H24" s="88"/>
    </row>
    <row r="25" spans="1:8">
      <c r="A25" s="86">
        <v>20</v>
      </c>
      <c r="B25" s="87">
        <v>2214032020</v>
      </c>
      <c r="C25" s="87" t="s">
        <v>75</v>
      </c>
      <c r="D25" s="86">
        <v>2</v>
      </c>
      <c r="E25" s="86">
        <v>0</v>
      </c>
      <c r="F25" s="86">
        <v>0</v>
      </c>
      <c r="G25" s="86">
        <v>0</v>
      </c>
      <c r="H25" s="88"/>
    </row>
    <row r="26" spans="1:8">
      <c r="A26" s="86">
        <v>21</v>
      </c>
      <c r="B26" s="87">
        <v>2214032021</v>
      </c>
      <c r="C26" s="87" t="s">
        <v>76</v>
      </c>
      <c r="D26" s="86">
        <v>2</v>
      </c>
      <c r="E26" s="86">
        <v>0</v>
      </c>
      <c r="F26" s="86">
        <v>0</v>
      </c>
      <c r="G26" s="86">
        <v>0</v>
      </c>
      <c r="H26" s="88"/>
    </row>
    <row r="27" spans="1:8">
      <c r="A27" s="86">
        <v>22</v>
      </c>
      <c r="B27" s="87">
        <v>2214032022</v>
      </c>
      <c r="C27" s="87" t="s">
        <v>77</v>
      </c>
      <c r="D27" s="86">
        <v>0</v>
      </c>
      <c r="E27" s="86">
        <v>0</v>
      </c>
      <c r="F27" s="86">
        <v>0</v>
      </c>
      <c r="G27" s="86">
        <v>0</v>
      </c>
      <c r="H27" s="88"/>
    </row>
    <row r="28" spans="1:8">
      <c r="A28" s="86">
        <v>23</v>
      </c>
      <c r="B28" s="87">
        <v>2214032023</v>
      </c>
      <c r="C28" s="87" t="s">
        <v>78</v>
      </c>
      <c r="D28" s="86">
        <v>2</v>
      </c>
      <c r="E28" s="86">
        <v>0</v>
      </c>
      <c r="F28" s="86">
        <v>0</v>
      </c>
      <c r="G28" s="86">
        <v>0</v>
      </c>
      <c r="H28" s="88"/>
    </row>
    <row r="29" spans="1:8">
      <c r="A29" s="86">
        <v>24</v>
      </c>
      <c r="B29" s="87">
        <v>2214032024</v>
      </c>
      <c r="C29" s="87" t="s">
        <v>79</v>
      </c>
      <c r="D29" s="86">
        <v>2</v>
      </c>
      <c r="E29" s="86">
        <v>0</v>
      </c>
      <c r="F29" s="86">
        <v>0</v>
      </c>
      <c r="G29" s="86">
        <v>0</v>
      </c>
      <c r="H29" s="88"/>
    </row>
    <row r="30" spans="1:8">
      <c r="A30" s="86">
        <v>25</v>
      </c>
      <c r="B30" s="87">
        <v>2214032025</v>
      </c>
      <c r="C30" s="87" t="s">
        <v>80</v>
      </c>
      <c r="D30" s="86">
        <v>2</v>
      </c>
      <c r="E30" s="86">
        <v>0</v>
      </c>
      <c r="F30" s="86">
        <v>0</v>
      </c>
      <c r="G30" s="86">
        <v>0</v>
      </c>
      <c r="H30" s="88"/>
    </row>
    <row r="31" spans="1:8">
      <c r="A31" s="86">
        <v>26</v>
      </c>
      <c r="B31" s="87">
        <v>2214032026</v>
      </c>
      <c r="C31" s="87" t="s">
        <v>81</v>
      </c>
      <c r="D31" s="86">
        <v>0</v>
      </c>
      <c r="E31" s="86">
        <v>0</v>
      </c>
      <c r="F31" s="86">
        <v>0</v>
      </c>
      <c r="G31" s="86">
        <v>0</v>
      </c>
      <c r="H31" s="88"/>
    </row>
    <row r="32" spans="1:8">
      <c r="A32" s="86">
        <v>27</v>
      </c>
      <c r="B32" s="87">
        <v>2214032027</v>
      </c>
      <c r="C32" s="87" t="s">
        <v>82</v>
      </c>
      <c r="D32" s="86">
        <v>0</v>
      </c>
      <c r="E32" s="86">
        <v>0</v>
      </c>
      <c r="F32" s="86">
        <v>0</v>
      </c>
      <c r="G32" s="86">
        <v>0</v>
      </c>
      <c r="H32" s="88"/>
    </row>
    <row r="33" spans="1:8">
      <c r="A33" s="86">
        <v>28</v>
      </c>
      <c r="B33" s="87">
        <v>2214032028</v>
      </c>
      <c r="C33" s="87" t="s">
        <v>83</v>
      </c>
      <c r="D33" s="86">
        <v>3</v>
      </c>
      <c r="E33" s="86">
        <v>0</v>
      </c>
      <c r="F33" s="86">
        <v>0</v>
      </c>
      <c r="G33" s="86">
        <v>0</v>
      </c>
      <c r="H33" s="88"/>
    </row>
    <row r="34" spans="1:8">
      <c r="A34" s="86">
        <v>29</v>
      </c>
      <c r="B34" s="87">
        <v>2214032029</v>
      </c>
      <c r="C34" s="87" t="s">
        <v>84</v>
      </c>
      <c r="D34" s="86">
        <v>2</v>
      </c>
      <c r="E34" s="86">
        <v>0</v>
      </c>
      <c r="F34" s="86">
        <v>0</v>
      </c>
      <c r="G34" s="86">
        <v>0</v>
      </c>
      <c r="H34" s="88"/>
    </row>
    <row r="35" spans="1:8">
      <c r="A35" s="86">
        <v>30</v>
      </c>
      <c r="B35" s="87">
        <v>2214032030</v>
      </c>
      <c r="C35" s="87" t="s">
        <v>85</v>
      </c>
      <c r="D35" s="86">
        <v>0</v>
      </c>
      <c r="E35" s="86">
        <v>0</v>
      </c>
      <c r="F35" s="86">
        <v>0</v>
      </c>
      <c r="G35" s="86">
        <v>0</v>
      </c>
      <c r="H35" s="88"/>
    </row>
    <row r="36" spans="1:8">
      <c r="A36" s="86">
        <v>31</v>
      </c>
      <c r="B36" s="87">
        <v>2214032031</v>
      </c>
      <c r="C36" s="87" t="s">
        <v>86</v>
      </c>
      <c r="D36" s="86">
        <v>0</v>
      </c>
      <c r="E36" s="86">
        <v>0</v>
      </c>
      <c r="F36" s="86">
        <v>0</v>
      </c>
      <c r="G36" s="86">
        <v>0</v>
      </c>
      <c r="H36" s="88"/>
    </row>
    <row r="37" spans="1:8">
      <c r="A37" s="86">
        <v>32</v>
      </c>
      <c r="B37" s="87">
        <v>2214032032</v>
      </c>
      <c r="C37" s="87" t="s">
        <v>87</v>
      </c>
      <c r="D37" s="86">
        <v>2</v>
      </c>
      <c r="E37" s="86">
        <v>0</v>
      </c>
      <c r="F37" s="86">
        <v>0</v>
      </c>
      <c r="G37" s="86">
        <v>0</v>
      </c>
      <c r="H37" s="88"/>
    </row>
    <row r="38" spans="1:8">
      <c r="A38" s="86">
        <v>33</v>
      </c>
      <c r="B38" s="87">
        <v>2214032033</v>
      </c>
      <c r="C38" s="87" t="s">
        <v>88</v>
      </c>
      <c r="D38" s="86">
        <v>0</v>
      </c>
      <c r="E38" s="86">
        <v>0</v>
      </c>
      <c r="F38" s="86">
        <v>0</v>
      </c>
      <c r="G38" s="86">
        <v>0</v>
      </c>
      <c r="H38" s="88"/>
    </row>
    <row r="39" spans="1:8">
      <c r="A39" s="86">
        <v>34</v>
      </c>
      <c r="B39" s="87">
        <v>2214032034</v>
      </c>
      <c r="C39" s="87" t="s">
        <v>89</v>
      </c>
      <c r="D39" s="86">
        <v>0</v>
      </c>
      <c r="E39" s="86">
        <v>0</v>
      </c>
      <c r="F39" s="86">
        <v>0</v>
      </c>
      <c r="G39" s="86">
        <v>0</v>
      </c>
      <c r="H39" s="88"/>
    </row>
    <row r="40" spans="1:8">
      <c r="A40" s="86">
        <v>35</v>
      </c>
      <c r="B40" s="87">
        <v>2214032035</v>
      </c>
      <c r="C40" s="87" t="s">
        <v>90</v>
      </c>
      <c r="D40" s="86">
        <v>2</v>
      </c>
      <c r="E40" s="86">
        <v>0</v>
      </c>
      <c r="F40" s="86">
        <v>0</v>
      </c>
      <c r="G40" s="86">
        <v>0</v>
      </c>
      <c r="H40" s="88"/>
    </row>
    <row r="41" spans="1:8">
      <c r="A41" s="86">
        <v>36</v>
      </c>
      <c r="B41" s="87">
        <v>2214032036</v>
      </c>
      <c r="C41" s="87" t="s">
        <v>91</v>
      </c>
      <c r="D41" s="86">
        <v>0</v>
      </c>
      <c r="E41" s="86">
        <v>0</v>
      </c>
      <c r="F41" s="86">
        <v>0</v>
      </c>
      <c r="G41" s="86">
        <v>0</v>
      </c>
      <c r="H41" s="88"/>
    </row>
    <row r="42" spans="1:8">
      <c r="A42" s="89">
        <v>37</v>
      </c>
      <c r="B42" s="90">
        <v>2214032037</v>
      </c>
      <c r="C42" s="90" t="s">
        <v>92</v>
      </c>
      <c r="D42" s="89">
        <v>2</v>
      </c>
      <c r="E42" s="89">
        <v>0</v>
      </c>
      <c r="F42" s="89">
        <v>0</v>
      </c>
      <c r="G42" s="89">
        <v>0</v>
      </c>
      <c r="H42" s="91"/>
    </row>
    <row r="43" spans="1:8">
      <c r="A43" s="86">
        <v>38</v>
      </c>
      <c r="B43" s="86">
        <v>2214032038</v>
      </c>
      <c r="C43" s="86" t="s">
        <v>93</v>
      </c>
      <c r="D43" s="86">
        <v>0</v>
      </c>
      <c r="E43" s="86">
        <v>0</v>
      </c>
      <c r="F43" s="86">
        <v>0</v>
      </c>
      <c r="G43" s="86">
        <v>0</v>
      </c>
      <c r="H43" s="8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43">
    <cfRule type="duplicateValues" dxfId="1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zoomScale="205" zoomScaleNormal="205" topLeftCell="A34" workbookViewId="0">
      <selection activeCell="D6" sqref="D6:G54"/>
    </sheetView>
  </sheetViews>
  <sheetFormatPr defaultColWidth="9" defaultRowHeight="13.5" outlineLevelCol="7"/>
  <cols>
    <col min="2" max="2" width="16.37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94</v>
      </c>
      <c r="B2" s="3"/>
      <c r="C2" s="3"/>
      <c r="D2" s="3"/>
      <c r="E2" s="3"/>
      <c r="F2" s="3"/>
      <c r="G2" s="3"/>
      <c r="H2" s="3"/>
    </row>
    <row r="3" ht="14.25" spans="1:8">
      <c r="A3" s="4" t="s">
        <v>2</v>
      </c>
      <c r="B3" s="4"/>
      <c r="C3" s="4" t="s">
        <v>95</v>
      </c>
      <c r="D3" s="4"/>
      <c r="E3" s="78" t="s">
        <v>96</v>
      </c>
      <c r="F3" s="78"/>
      <c r="G3" s="55" t="s">
        <v>54</v>
      </c>
      <c r="H3" s="79" t="s">
        <v>97</v>
      </c>
    </row>
    <row r="4" ht="14.2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4.2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81">
        <v>1</v>
      </c>
      <c r="B6" s="28">
        <v>2214041001</v>
      </c>
      <c r="C6" s="38" t="s">
        <v>98</v>
      </c>
      <c r="D6" s="28">
        <v>0</v>
      </c>
      <c r="E6" s="28">
        <v>0</v>
      </c>
      <c r="F6" s="28">
        <v>0</v>
      </c>
      <c r="G6" s="28">
        <v>0</v>
      </c>
      <c r="H6" s="82"/>
    </row>
    <row r="7" spans="1:8">
      <c r="A7" s="81">
        <v>2</v>
      </c>
      <c r="B7" s="28">
        <v>2214041002</v>
      </c>
      <c r="C7" s="38" t="s">
        <v>99</v>
      </c>
      <c r="D7" s="28">
        <v>0</v>
      </c>
      <c r="E7" s="28">
        <v>0</v>
      </c>
      <c r="F7" s="28">
        <v>0</v>
      </c>
      <c r="G7" s="28">
        <v>0</v>
      </c>
      <c r="H7" s="82"/>
    </row>
    <row r="8" spans="1:8">
      <c r="A8" s="81">
        <v>3</v>
      </c>
      <c r="B8" s="28">
        <v>2214041003</v>
      </c>
      <c r="C8" s="38" t="s">
        <v>100</v>
      </c>
      <c r="D8" s="28">
        <v>0</v>
      </c>
      <c r="E8" s="28">
        <v>0</v>
      </c>
      <c r="F8" s="28">
        <v>0</v>
      </c>
      <c r="G8" s="28">
        <v>0</v>
      </c>
      <c r="H8" s="82"/>
    </row>
    <row r="9" spans="1:8">
      <c r="A9" s="81">
        <v>4</v>
      </c>
      <c r="B9" s="28">
        <v>2214041004</v>
      </c>
      <c r="C9" s="38" t="s">
        <v>101</v>
      </c>
      <c r="D9" s="28">
        <v>0</v>
      </c>
      <c r="E9" s="28">
        <v>0</v>
      </c>
      <c r="F9" s="28">
        <v>0</v>
      </c>
      <c r="G9" s="28">
        <v>0.25</v>
      </c>
      <c r="H9" s="82"/>
    </row>
    <row r="10" spans="1:8">
      <c r="A10" s="81">
        <v>5</v>
      </c>
      <c r="B10" s="28">
        <v>2214041005</v>
      </c>
      <c r="C10" s="38" t="s">
        <v>102</v>
      </c>
      <c r="D10" s="28">
        <v>0</v>
      </c>
      <c r="E10" s="28">
        <v>0</v>
      </c>
      <c r="F10" s="28">
        <v>0</v>
      </c>
      <c r="G10" s="28">
        <v>0</v>
      </c>
      <c r="H10" s="82"/>
    </row>
    <row r="11" spans="1:8">
      <c r="A11" s="81">
        <v>6</v>
      </c>
      <c r="B11" s="28">
        <v>2214041006</v>
      </c>
      <c r="C11" s="38" t="s">
        <v>103</v>
      </c>
      <c r="D11" s="28">
        <v>0</v>
      </c>
      <c r="E11" s="28">
        <v>0</v>
      </c>
      <c r="F11" s="28">
        <v>0</v>
      </c>
      <c r="G11" s="28">
        <v>0</v>
      </c>
      <c r="H11" s="82"/>
    </row>
    <row r="12" spans="1:8">
      <c r="A12" s="81">
        <v>7</v>
      </c>
      <c r="B12" s="28">
        <v>2214041007</v>
      </c>
      <c r="C12" s="38" t="s">
        <v>104</v>
      </c>
      <c r="D12" s="28">
        <v>0</v>
      </c>
      <c r="E12" s="28">
        <v>0</v>
      </c>
      <c r="F12" s="28">
        <v>0</v>
      </c>
      <c r="G12" s="28">
        <v>0.25</v>
      </c>
      <c r="H12" s="82"/>
    </row>
    <row r="13" spans="1:8">
      <c r="A13" s="81">
        <v>8</v>
      </c>
      <c r="B13" s="28">
        <v>2214041008</v>
      </c>
      <c r="C13" s="38" t="s">
        <v>105</v>
      </c>
      <c r="D13" s="28">
        <v>0</v>
      </c>
      <c r="E13" s="28">
        <v>0</v>
      </c>
      <c r="F13" s="28">
        <v>0</v>
      </c>
      <c r="G13" s="28">
        <v>0</v>
      </c>
      <c r="H13" s="82"/>
    </row>
    <row r="14" spans="1:8">
      <c r="A14" s="81">
        <v>9</v>
      </c>
      <c r="B14" s="28">
        <v>2214041009</v>
      </c>
      <c r="C14" s="38" t="s">
        <v>106</v>
      </c>
      <c r="D14" s="28">
        <v>0</v>
      </c>
      <c r="E14" s="28">
        <v>0</v>
      </c>
      <c r="F14" s="28">
        <v>0</v>
      </c>
      <c r="G14" s="28">
        <v>0</v>
      </c>
      <c r="H14" s="82"/>
    </row>
    <row r="15" spans="1:8">
      <c r="A15" s="81">
        <v>10</v>
      </c>
      <c r="B15" s="28">
        <v>2214041010</v>
      </c>
      <c r="C15" s="38" t="s">
        <v>107</v>
      </c>
      <c r="D15" s="28">
        <v>0</v>
      </c>
      <c r="E15" s="28">
        <v>0</v>
      </c>
      <c r="F15" s="28">
        <v>0</v>
      </c>
      <c r="G15" s="28">
        <v>0</v>
      </c>
      <c r="H15" s="82"/>
    </row>
    <row r="16" spans="1:8">
      <c r="A16" s="81">
        <v>11</v>
      </c>
      <c r="B16" s="28">
        <v>2214041011</v>
      </c>
      <c r="C16" s="38" t="s">
        <v>108</v>
      </c>
      <c r="D16" s="28">
        <v>0</v>
      </c>
      <c r="E16" s="28">
        <v>0</v>
      </c>
      <c r="F16" s="28">
        <v>0</v>
      </c>
      <c r="G16" s="28">
        <v>0</v>
      </c>
      <c r="H16" s="82"/>
    </row>
    <row r="17" spans="1:8">
      <c r="A17" s="81">
        <v>12</v>
      </c>
      <c r="B17" s="28">
        <v>2214041012</v>
      </c>
      <c r="C17" s="38" t="s">
        <v>109</v>
      </c>
      <c r="D17" s="28">
        <v>0</v>
      </c>
      <c r="E17" s="28">
        <v>0</v>
      </c>
      <c r="F17" s="28">
        <v>0</v>
      </c>
      <c r="G17" s="28">
        <v>0.25</v>
      </c>
      <c r="H17" s="82"/>
    </row>
    <row r="18" spans="1:8">
      <c r="A18" s="81">
        <v>13</v>
      </c>
      <c r="B18" s="28">
        <v>2214041013</v>
      </c>
      <c r="C18" s="38" t="s">
        <v>110</v>
      </c>
      <c r="D18" s="28">
        <v>0</v>
      </c>
      <c r="E18" s="28">
        <v>0</v>
      </c>
      <c r="F18" s="28">
        <v>0</v>
      </c>
      <c r="G18" s="28">
        <v>0</v>
      </c>
      <c r="H18" s="82"/>
    </row>
    <row r="19" spans="1:8">
      <c r="A19" s="81">
        <v>14</v>
      </c>
      <c r="B19" s="28">
        <v>2214041014</v>
      </c>
      <c r="C19" s="38" t="s">
        <v>111</v>
      </c>
      <c r="D19" s="28">
        <v>0</v>
      </c>
      <c r="E19" s="28">
        <v>0</v>
      </c>
      <c r="F19" s="28">
        <v>0</v>
      </c>
      <c r="G19" s="28">
        <v>0</v>
      </c>
      <c r="H19" s="82"/>
    </row>
    <row r="20" spans="1:8">
      <c r="A20" s="81">
        <v>15</v>
      </c>
      <c r="B20" s="28">
        <v>2214041015</v>
      </c>
      <c r="C20" s="38" t="s">
        <v>112</v>
      </c>
      <c r="D20" s="28">
        <v>0</v>
      </c>
      <c r="E20" s="28">
        <v>0</v>
      </c>
      <c r="F20" s="28">
        <v>0</v>
      </c>
      <c r="G20" s="28">
        <v>0</v>
      </c>
      <c r="H20" s="82"/>
    </row>
    <row r="21" spans="1:8">
      <c r="A21" s="81">
        <v>16</v>
      </c>
      <c r="B21" s="28">
        <v>2214041016</v>
      </c>
      <c r="C21" s="38" t="s">
        <v>113</v>
      </c>
      <c r="D21" s="28">
        <v>2</v>
      </c>
      <c r="E21" s="28">
        <v>0</v>
      </c>
      <c r="F21" s="28">
        <v>1</v>
      </c>
      <c r="G21" s="28">
        <v>1</v>
      </c>
      <c r="H21" s="82"/>
    </row>
    <row r="22" spans="1:8">
      <c r="A22" s="81">
        <v>17</v>
      </c>
      <c r="B22" s="28">
        <v>2214041017</v>
      </c>
      <c r="C22" s="38" t="s">
        <v>114</v>
      </c>
      <c r="D22" s="28">
        <v>0</v>
      </c>
      <c r="E22" s="28">
        <v>0</v>
      </c>
      <c r="F22" s="28">
        <v>0</v>
      </c>
      <c r="G22" s="28">
        <v>0.5</v>
      </c>
      <c r="H22" s="82"/>
    </row>
    <row r="23" spans="1:8">
      <c r="A23" s="81">
        <v>18</v>
      </c>
      <c r="B23" s="28">
        <v>2214041018</v>
      </c>
      <c r="C23" s="38" t="s">
        <v>115</v>
      </c>
      <c r="D23" s="28">
        <v>2</v>
      </c>
      <c r="E23" s="28">
        <v>0</v>
      </c>
      <c r="F23" s="28">
        <v>0</v>
      </c>
      <c r="G23" s="28">
        <v>0</v>
      </c>
      <c r="H23" s="82"/>
    </row>
    <row r="24" spans="1:8">
      <c r="A24" s="81">
        <v>19</v>
      </c>
      <c r="B24" s="28">
        <v>2214041019</v>
      </c>
      <c r="C24" s="38" t="s">
        <v>116</v>
      </c>
      <c r="D24" s="28">
        <v>0</v>
      </c>
      <c r="E24" s="28">
        <v>0</v>
      </c>
      <c r="F24" s="28">
        <v>0</v>
      </c>
      <c r="G24" s="28">
        <v>0</v>
      </c>
      <c r="H24" s="82"/>
    </row>
    <row r="25" spans="1:8">
      <c r="A25" s="81">
        <v>20</v>
      </c>
      <c r="B25" s="28">
        <v>2214041020</v>
      </c>
      <c r="C25" s="38" t="s">
        <v>117</v>
      </c>
      <c r="D25" s="28">
        <v>0.5</v>
      </c>
      <c r="E25" s="28">
        <v>0</v>
      </c>
      <c r="F25" s="28">
        <v>1</v>
      </c>
      <c r="G25" s="28">
        <v>0.75</v>
      </c>
      <c r="H25" s="82"/>
    </row>
    <row r="26" spans="1:8">
      <c r="A26" s="81">
        <v>21</v>
      </c>
      <c r="B26" s="28">
        <v>2214041021</v>
      </c>
      <c r="C26" s="38" t="s">
        <v>118</v>
      </c>
      <c r="D26" s="28">
        <v>2</v>
      </c>
      <c r="E26" s="28">
        <v>0</v>
      </c>
      <c r="F26" s="28">
        <v>1</v>
      </c>
      <c r="G26" s="28">
        <v>0</v>
      </c>
      <c r="H26" s="82"/>
    </row>
    <row r="27" spans="1:8">
      <c r="A27" s="81">
        <v>22</v>
      </c>
      <c r="B27" s="28">
        <v>2214041022</v>
      </c>
      <c r="C27" s="38" t="s">
        <v>119</v>
      </c>
      <c r="D27" s="28">
        <v>0</v>
      </c>
      <c r="E27" s="28">
        <v>0</v>
      </c>
      <c r="F27" s="28">
        <v>1</v>
      </c>
      <c r="G27" s="28">
        <v>0</v>
      </c>
      <c r="H27" s="82"/>
    </row>
    <row r="28" spans="1:8">
      <c r="A28" s="81">
        <v>23</v>
      </c>
      <c r="B28" s="28">
        <v>2214041024</v>
      </c>
      <c r="C28" s="38" t="s">
        <v>120</v>
      </c>
      <c r="D28" s="28">
        <v>0</v>
      </c>
      <c r="E28" s="28">
        <v>0</v>
      </c>
      <c r="F28" s="28">
        <v>0</v>
      </c>
      <c r="G28" s="28">
        <v>0</v>
      </c>
      <c r="H28" s="82"/>
    </row>
    <row r="29" spans="1:8">
      <c r="A29" s="81">
        <v>24</v>
      </c>
      <c r="B29" s="28">
        <v>2214041025</v>
      </c>
      <c r="C29" s="38" t="s">
        <v>121</v>
      </c>
      <c r="D29" s="28">
        <v>0</v>
      </c>
      <c r="E29" s="28">
        <v>0</v>
      </c>
      <c r="F29" s="28">
        <v>0</v>
      </c>
      <c r="G29" s="28">
        <v>0</v>
      </c>
      <c r="H29" s="82"/>
    </row>
    <row r="30" spans="1:8">
      <c r="A30" s="81">
        <v>25</v>
      </c>
      <c r="B30" s="28">
        <v>2214041026</v>
      </c>
      <c r="C30" s="38" t="s">
        <v>122</v>
      </c>
      <c r="D30" s="28">
        <v>0</v>
      </c>
      <c r="E30" s="28">
        <v>0</v>
      </c>
      <c r="F30" s="28">
        <v>0</v>
      </c>
      <c r="G30" s="28">
        <v>0</v>
      </c>
      <c r="H30" s="82"/>
    </row>
    <row r="31" spans="1:8">
      <c r="A31" s="81">
        <v>26</v>
      </c>
      <c r="B31" s="28">
        <v>2214041027</v>
      </c>
      <c r="C31" s="38" t="s">
        <v>123</v>
      </c>
      <c r="D31" s="28">
        <v>0.5</v>
      </c>
      <c r="E31" s="28">
        <v>0</v>
      </c>
      <c r="F31" s="28">
        <v>0</v>
      </c>
      <c r="G31" s="28">
        <v>1</v>
      </c>
      <c r="H31" s="82"/>
    </row>
    <row r="32" spans="1:8">
      <c r="A32" s="81">
        <v>27</v>
      </c>
      <c r="B32" s="28">
        <v>2214041028</v>
      </c>
      <c r="C32" s="38" t="s">
        <v>124</v>
      </c>
      <c r="D32" s="28">
        <v>0</v>
      </c>
      <c r="E32" s="28">
        <v>0</v>
      </c>
      <c r="F32" s="28">
        <v>1</v>
      </c>
      <c r="G32" s="28">
        <v>0.5</v>
      </c>
      <c r="H32" s="82"/>
    </row>
    <row r="33" spans="1:8">
      <c r="A33" s="81">
        <v>28</v>
      </c>
      <c r="B33" s="28">
        <v>2214041029</v>
      </c>
      <c r="C33" s="38" t="s">
        <v>125</v>
      </c>
      <c r="D33" s="28">
        <v>2</v>
      </c>
      <c r="E33" s="28">
        <v>1</v>
      </c>
      <c r="F33" s="28">
        <v>1</v>
      </c>
      <c r="G33" s="28">
        <v>0</v>
      </c>
      <c r="H33" s="82"/>
    </row>
    <row r="34" spans="1:8">
      <c r="A34" s="81">
        <v>29</v>
      </c>
      <c r="B34" s="28">
        <v>2214041030</v>
      </c>
      <c r="C34" s="38" t="s">
        <v>126</v>
      </c>
      <c r="D34" s="28">
        <v>0</v>
      </c>
      <c r="E34" s="28">
        <v>0</v>
      </c>
      <c r="F34" s="28">
        <v>0</v>
      </c>
      <c r="G34" s="28">
        <v>1.5</v>
      </c>
      <c r="H34" s="82"/>
    </row>
    <row r="35" spans="1:8">
      <c r="A35" s="81">
        <v>30</v>
      </c>
      <c r="B35" s="28">
        <v>2214041031</v>
      </c>
      <c r="C35" s="38" t="s">
        <v>127</v>
      </c>
      <c r="D35" s="28">
        <v>2</v>
      </c>
      <c r="E35" s="28">
        <v>0</v>
      </c>
      <c r="F35" s="28">
        <v>1</v>
      </c>
      <c r="G35" s="28">
        <v>0</v>
      </c>
      <c r="H35" s="82"/>
    </row>
    <row r="36" spans="1:8">
      <c r="A36" s="81">
        <v>31</v>
      </c>
      <c r="B36" s="28">
        <v>2214041032</v>
      </c>
      <c r="C36" s="38" t="s">
        <v>128</v>
      </c>
      <c r="D36" s="28">
        <v>0</v>
      </c>
      <c r="E36" s="28">
        <v>0</v>
      </c>
      <c r="F36" s="28">
        <v>0</v>
      </c>
      <c r="G36" s="28">
        <v>0</v>
      </c>
      <c r="H36" s="82"/>
    </row>
    <row r="37" spans="1:8">
      <c r="A37" s="81">
        <v>32</v>
      </c>
      <c r="B37" s="28">
        <v>2214041033</v>
      </c>
      <c r="C37" s="38" t="s">
        <v>129</v>
      </c>
      <c r="D37" s="28">
        <v>0</v>
      </c>
      <c r="E37" s="28">
        <v>0</v>
      </c>
      <c r="F37" s="28">
        <v>0</v>
      </c>
      <c r="G37" s="28">
        <v>0</v>
      </c>
      <c r="H37" s="82"/>
    </row>
    <row r="38" spans="1:8">
      <c r="A38" s="81">
        <v>33</v>
      </c>
      <c r="B38" s="28">
        <v>2214041034</v>
      </c>
      <c r="C38" s="38" t="s">
        <v>130</v>
      </c>
      <c r="D38" s="28">
        <v>2</v>
      </c>
      <c r="E38" s="28">
        <v>0</v>
      </c>
      <c r="F38" s="28">
        <v>0</v>
      </c>
      <c r="G38" s="28">
        <v>0</v>
      </c>
      <c r="H38" s="82"/>
    </row>
    <row r="39" spans="1:8">
      <c r="A39" s="81">
        <v>34</v>
      </c>
      <c r="B39" s="28">
        <v>2214041035</v>
      </c>
      <c r="C39" s="38" t="s">
        <v>131</v>
      </c>
      <c r="D39" s="28">
        <v>0</v>
      </c>
      <c r="E39" s="28">
        <v>0</v>
      </c>
      <c r="F39" s="28">
        <v>0</v>
      </c>
      <c r="G39" s="28">
        <v>0</v>
      </c>
      <c r="H39" s="82"/>
    </row>
    <row r="40" spans="1:8">
      <c r="A40" s="81">
        <v>35</v>
      </c>
      <c r="B40" s="28">
        <v>2214041036</v>
      </c>
      <c r="C40" s="38" t="s">
        <v>132</v>
      </c>
      <c r="D40" s="28">
        <v>0</v>
      </c>
      <c r="E40" s="28">
        <v>0</v>
      </c>
      <c r="F40" s="28">
        <v>0</v>
      </c>
      <c r="G40" s="28">
        <v>0</v>
      </c>
      <c r="H40" s="82"/>
    </row>
    <row r="41" spans="1:8">
      <c r="A41" s="81">
        <v>36</v>
      </c>
      <c r="B41" s="28">
        <v>2214041037</v>
      </c>
      <c r="C41" s="38" t="s">
        <v>133</v>
      </c>
      <c r="D41" s="28">
        <v>0</v>
      </c>
      <c r="E41" s="28">
        <v>0</v>
      </c>
      <c r="F41" s="28">
        <v>0</v>
      </c>
      <c r="G41" s="28">
        <v>0</v>
      </c>
      <c r="H41" s="82"/>
    </row>
    <row r="42" spans="1:8">
      <c r="A42" s="81">
        <v>37</v>
      </c>
      <c r="B42" s="28">
        <v>2214041038</v>
      </c>
      <c r="C42" s="38" t="s">
        <v>134</v>
      </c>
      <c r="D42" s="28">
        <v>0</v>
      </c>
      <c r="E42" s="28">
        <v>0</v>
      </c>
      <c r="F42" s="28">
        <v>0</v>
      </c>
      <c r="G42" s="28">
        <v>0</v>
      </c>
      <c r="H42" s="82"/>
    </row>
    <row r="43" spans="1:8">
      <c r="A43" s="81">
        <v>38</v>
      </c>
      <c r="B43" s="28">
        <v>2214041039</v>
      </c>
      <c r="C43" s="38" t="s">
        <v>135</v>
      </c>
      <c r="D43" s="28">
        <v>0</v>
      </c>
      <c r="E43" s="28">
        <v>0</v>
      </c>
      <c r="F43" s="28">
        <v>0</v>
      </c>
      <c r="G43" s="28">
        <v>0.25</v>
      </c>
      <c r="H43" s="82"/>
    </row>
    <row r="44" spans="1:8">
      <c r="A44" s="81">
        <v>39</v>
      </c>
      <c r="B44" s="28">
        <v>2214041040</v>
      </c>
      <c r="C44" s="38" t="s">
        <v>136</v>
      </c>
      <c r="D44" s="28">
        <v>0</v>
      </c>
      <c r="E44" s="28">
        <v>0</v>
      </c>
      <c r="F44" s="28">
        <v>0</v>
      </c>
      <c r="G44" s="28">
        <v>0</v>
      </c>
      <c r="H44" s="82"/>
    </row>
    <row r="45" spans="1:8">
      <c r="A45" s="81">
        <v>40</v>
      </c>
      <c r="B45" s="28">
        <v>2214041041</v>
      </c>
      <c r="C45" s="38" t="s">
        <v>137</v>
      </c>
      <c r="D45" s="28">
        <v>0</v>
      </c>
      <c r="E45" s="28">
        <v>0</v>
      </c>
      <c r="F45" s="28">
        <v>0</v>
      </c>
      <c r="G45" s="28">
        <v>0.5</v>
      </c>
      <c r="H45" s="82"/>
    </row>
    <row r="46" spans="1:8">
      <c r="A46" s="81">
        <v>41</v>
      </c>
      <c r="B46" s="28">
        <v>2214041042</v>
      </c>
      <c r="C46" s="38" t="s">
        <v>138</v>
      </c>
      <c r="D46" s="28">
        <v>0</v>
      </c>
      <c r="E46" s="28">
        <v>0</v>
      </c>
      <c r="F46" s="28">
        <v>0</v>
      </c>
      <c r="G46" s="28">
        <v>0</v>
      </c>
      <c r="H46" s="82"/>
    </row>
    <row r="47" spans="1:8">
      <c r="A47" s="81">
        <v>42</v>
      </c>
      <c r="B47" s="28">
        <v>2214041043</v>
      </c>
      <c r="C47" s="38" t="s">
        <v>139</v>
      </c>
      <c r="D47" s="28">
        <v>2</v>
      </c>
      <c r="E47" s="28">
        <v>0</v>
      </c>
      <c r="F47" s="28">
        <v>0</v>
      </c>
      <c r="G47" s="28">
        <v>0</v>
      </c>
      <c r="H47" s="82"/>
    </row>
    <row r="48" spans="1:8">
      <c r="A48" s="81">
        <v>43</v>
      </c>
      <c r="B48" s="28">
        <v>2214041044</v>
      </c>
      <c r="C48" s="38" t="s">
        <v>140</v>
      </c>
      <c r="D48" s="28">
        <v>0</v>
      </c>
      <c r="E48" s="28">
        <v>0</v>
      </c>
      <c r="F48" s="28">
        <v>0</v>
      </c>
      <c r="G48" s="28">
        <v>0</v>
      </c>
      <c r="H48" s="82"/>
    </row>
    <row r="49" spans="1:8">
      <c r="A49" s="81">
        <v>44</v>
      </c>
      <c r="B49" s="28">
        <v>2214041045</v>
      </c>
      <c r="C49" s="38" t="s">
        <v>141</v>
      </c>
      <c r="D49" s="28">
        <v>4</v>
      </c>
      <c r="E49" s="28">
        <v>0</v>
      </c>
      <c r="F49" s="28">
        <v>0</v>
      </c>
      <c r="G49" s="28">
        <v>0</v>
      </c>
      <c r="H49" s="82"/>
    </row>
    <row r="50" spans="1:8">
      <c r="A50" s="81">
        <v>45</v>
      </c>
      <c r="B50" s="28">
        <v>2214041046</v>
      </c>
      <c r="C50" s="38" t="s">
        <v>142</v>
      </c>
      <c r="D50" s="28">
        <v>0</v>
      </c>
      <c r="E50" s="28">
        <v>0</v>
      </c>
      <c r="F50" s="28">
        <v>0</v>
      </c>
      <c r="G50" s="28">
        <v>0</v>
      </c>
      <c r="H50" s="82"/>
    </row>
    <row r="51" spans="1:8">
      <c r="A51" s="81">
        <v>46</v>
      </c>
      <c r="B51" s="28">
        <v>2214041047</v>
      </c>
      <c r="C51" s="38" t="s">
        <v>143</v>
      </c>
      <c r="D51" s="28">
        <v>0</v>
      </c>
      <c r="E51" s="28">
        <v>0</v>
      </c>
      <c r="F51" s="28">
        <v>0</v>
      </c>
      <c r="G51" s="28">
        <v>0</v>
      </c>
      <c r="H51" s="82"/>
    </row>
    <row r="52" spans="1:8">
      <c r="A52" s="81">
        <v>47</v>
      </c>
      <c r="B52" s="28">
        <v>2214041048</v>
      </c>
      <c r="C52" s="38" t="s">
        <v>144</v>
      </c>
      <c r="D52" s="28">
        <v>0</v>
      </c>
      <c r="E52" s="28">
        <v>0</v>
      </c>
      <c r="F52" s="28">
        <v>0</v>
      </c>
      <c r="G52" s="28">
        <v>0</v>
      </c>
      <c r="H52" s="82"/>
    </row>
    <row r="53" spans="1:8">
      <c r="A53" s="81">
        <v>48</v>
      </c>
      <c r="B53" s="28">
        <v>2214041049</v>
      </c>
      <c r="C53" s="38" t="s">
        <v>145</v>
      </c>
      <c r="D53" s="28">
        <v>0</v>
      </c>
      <c r="E53" s="28">
        <v>0</v>
      </c>
      <c r="F53" s="28">
        <v>0</v>
      </c>
      <c r="G53" s="28">
        <v>0</v>
      </c>
      <c r="H53" s="82"/>
    </row>
    <row r="54" spans="1:8">
      <c r="A54" s="81">
        <v>49</v>
      </c>
      <c r="B54" s="28">
        <v>2214041050</v>
      </c>
      <c r="C54" s="38" t="s">
        <v>146</v>
      </c>
      <c r="D54" s="28">
        <v>2</v>
      </c>
      <c r="E54" s="28">
        <v>0</v>
      </c>
      <c r="F54" s="28">
        <v>0</v>
      </c>
      <c r="G54" s="28">
        <v>0</v>
      </c>
      <c r="H54" s="82"/>
    </row>
    <row r="55" spans="1:8">
      <c r="A55" s="28">
        <v>50</v>
      </c>
      <c r="B55" s="38">
        <v>2115041019</v>
      </c>
      <c r="C55" s="38" t="s">
        <v>147</v>
      </c>
      <c r="D55" s="28">
        <v>0</v>
      </c>
      <c r="E55" s="28">
        <v>0</v>
      </c>
      <c r="F55" s="28">
        <v>0</v>
      </c>
      <c r="G55" s="28">
        <v>0</v>
      </c>
      <c r="H55" s="30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3">
    <cfRule type="duplicateValues" dxfId="2" priority="2"/>
    <cfRule type="duplicateValues" dxfId="2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workbookViewId="0">
      <selection activeCell="D6" sqref="D6:G66"/>
    </sheetView>
  </sheetViews>
  <sheetFormatPr defaultColWidth="9" defaultRowHeight="13.5" outlineLevelCol="7"/>
  <cols>
    <col min="2" max="2" width="16.37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148</v>
      </c>
      <c r="B2" s="3"/>
      <c r="C2" s="3"/>
      <c r="D2" s="3"/>
      <c r="E2" s="3"/>
      <c r="F2" s="3"/>
      <c r="G2" s="3"/>
      <c r="H2" s="3"/>
    </row>
    <row r="3" ht="14.25" spans="1:8">
      <c r="A3" s="4" t="s">
        <v>2</v>
      </c>
      <c r="B3" s="4"/>
      <c r="C3" s="4" t="s">
        <v>149</v>
      </c>
      <c r="D3" s="4"/>
      <c r="E3" s="78" t="s">
        <v>150</v>
      </c>
      <c r="F3" s="78"/>
      <c r="G3" s="78" t="s">
        <v>54</v>
      </c>
      <c r="H3" s="79" t="s">
        <v>151</v>
      </c>
    </row>
    <row r="4" spans="1:8">
      <c r="A4" s="37" t="s">
        <v>6</v>
      </c>
      <c r="B4" s="37" t="s">
        <v>7</v>
      </c>
      <c r="C4" s="37" t="s">
        <v>8</v>
      </c>
      <c r="D4" s="37" t="s">
        <v>9</v>
      </c>
      <c r="E4" s="37"/>
      <c r="F4" s="37"/>
      <c r="G4" s="37"/>
      <c r="H4" s="37" t="s">
        <v>10</v>
      </c>
    </row>
    <row r="5" spans="1:8">
      <c r="A5" s="37"/>
      <c r="B5" s="80"/>
      <c r="C5" s="80"/>
      <c r="D5" s="80" t="s">
        <v>11</v>
      </c>
      <c r="E5" s="80" t="s">
        <v>12</v>
      </c>
      <c r="F5" s="80" t="s">
        <v>13</v>
      </c>
      <c r="G5" s="80" t="s">
        <v>14</v>
      </c>
      <c r="H5" s="80"/>
    </row>
    <row r="6" spans="1:8">
      <c r="A6" s="28">
        <v>1</v>
      </c>
      <c r="B6" s="28" t="s">
        <v>152</v>
      </c>
      <c r="C6" s="77" t="s">
        <v>153</v>
      </c>
      <c r="D6" s="28"/>
      <c r="E6" s="28"/>
      <c r="F6" s="28"/>
      <c r="G6" s="28"/>
      <c r="H6" s="28"/>
    </row>
    <row r="7" spans="1:8">
      <c r="A7" s="28">
        <v>2</v>
      </c>
      <c r="B7" s="28" t="s">
        <v>154</v>
      </c>
      <c r="C7" s="77" t="s">
        <v>155</v>
      </c>
      <c r="D7" s="28"/>
      <c r="E7" s="28"/>
      <c r="F7" s="28"/>
      <c r="G7" s="28"/>
      <c r="H7" s="28"/>
    </row>
    <row r="8" spans="1:8">
      <c r="A8" s="28">
        <v>3</v>
      </c>
      <c r="B8" s="28" t="s">
        <v>156</v>
      </c>
      <c r="C8" s="77" t="s">
        <v>157</v>
      </c>
      <c r="D8" s="28">
        <v>2</v>
      </c>
      <c r="E8" s="28"/>
      <c r="F8" s="28"/>
      <c r="G8" s="28"/>
      <c r="H8" s="28"/>
    </row>
    <row r="9" spans="1:8">
      <c r="A9" s="28">
        <v>4</v>
      </c>
      <c r="B9" s="28" t="s">
        <v>158</v>
      </c>
      <c r="C9" s="77" t="s">
        <v>159</v>
      </c>
      <c r="D9" s="28"/>
      <c r="E9" s="28"/>
      <c r="F9" s="28"/>
      <c r="G9" s="28"/>
      <c r="H9" s="28"/>
    </row>
    <row r="10" spans="1:8">
      <c r="A10" s="28">
        <v>5</v>
      </c>
      <c r="B10" s="28" t="s">
        <v>160</v>
      </c>
      <c r="C10" s="77" t="s">
        <v>151</v>
      </c>
      <c r="D10" s="28"/>
      <c r="E10" s="28"/>
      <c r="F10" s="28"/>
      <c r="G10" s="28"/>
      <c r="H10" s="28"/>
    </row>
    <row r="11" spans="1:8">
      <c r="A11" s="28">
        <v>6</v>
      </c>
      <c r="B11" s="28" t="s">
        <v>161</v>
      </c>
      <c r="C11" s="77" t="s">
        <v>162</v>
      </c>
      <c r="D11" s="28"/>
      <c r="E11" s="28"/>
      <c r="F11" s="28"/>
      <c r="G11" s="28"/>
      <c r="H11" s="28"/>
    </row>
    <row r="12" spans="1:8">
      <c r="A12" s="28">
        <v>7</v>
      </c>
      <c r="B12" s="28" t="s">
        <v>163</v>
      </c>
      <c r="C12" s="77" t="s">
        <v>164</v>
      </c>
      <c r="D12" s="28"/>
      <c r="E12" s="28"/>
      <c r="F12" s="28"/>
      <c r="G12" s="28"/>
      <c r="H12" s="28"/>
    </row>
    <row r="13" spans="1:8">
      <c r="A13" s="28">
        <v>8</v>
      </c>
      <c r="B13" s="28" t="s">
        <v>165</v>
      </c>
      <c r="C13" s="77" t="s">
        <v>166</v>
      </c>
      <c r="D13" s="28"/>
      <c r="E13" s="28"/>
      <c r="F13" s="28">
        <v>1</v>
      </c>
      <c r="G13" s="28"/>
      <c r="H13" s="28"/>
    </row>
    <row r="14" spans="1:8">
      <c r="A14" s="28">
        <v>9</v>
      </c>
      <c r="B14" s="28" t="s">
        <v>167</v>
      </c>
      <c r="C14" s="77" t="s">
        <v>168</v>
      </c>
      <c r="D14" s="28"/>
      <c r="E14" s="28"/>
      <c r="F14" s="28"/>
      <c r="G14" s="28"/>
      <c r="H14" s="28"/>
    </row>
    <row r="15" spans="1:8">
      <c r="A15" s="28">
        <v>10</v>
      </c>
      <c r="B15" s="28" t="s">
        <v>169</v>
      </c>
      <c r="C15" s="77" t="s">
        <v>170</v>
      </c>
      <c r="D15" s="28"/>
      <c r="E15" s="28"/>
      <c r="F15" s="28"/>
      <c r="G15" s="28"/>
      <c r="H15" s="28"/>
    </row>
    <row r="16" spans="1:8">
      <c r="A16" s="28">
        <v>11</v>
      </c>
      <c r="B16" s="28" t="s">
        <v>171</v>
      </c>
      <c r="C16" s="77" t="s">
        <v>172</v>
      </c>
      <c r="D16" s="28"/>
      <c r="E16" s="28"/>
      <c r="F16" s="28"/>
      <c r="G16" s="28"/>
      <c r="H16" s="28"/>
    </row>
    <row r="17" spans="1:8">
      <c r="A17" s="28">
        <v>12</v>
      </c>
      <c r="B17" s="28" t="s">
        <v>173</v>
      </c>
      <c r="C17" s="77" t="s">
        <v>174</v>
      </c>
      <c r="D17" s="28"/>
      <c r="E17" s="28"/>
      <c r="F17" s="28"/>
      <c r="G17" s="28"/>
      <c r="H17" s="28"/>
    </row>
    <row r="18" spans="1:8">
      <c r="A18" s="28">
        <v>13</v>
      </c>
      <c r="B18" s="28" t="s">
        <v>175</v>
      </c>
      <c r="C18" s="77" t="s">
        <v>176</v>
      </c>
      <c r="D18" s="28"/>
      <c r="E18" s="28"/>
      <c r="F18" s="28"/>
      <c r="G18" s="28"/>
      <c r="H18" s="28"/>
    </row>
    <row r="19" spans="1:8">
      <c r="A19" s="28">
        <v>14</v>
      </c>
      <c r="B19" s="28" t="s">
        <v>177</v>
      </c>
      <c r="C19" s="77" t="s">
        <v>178</v>
      </c>
      <c r="D19" s="28"/>
      <c r="E19" s="28"/>
      <c r="F19" s="28"/>
      <c r="G19" s="28"/>
      <c r="H19" s="28"/>
    </row>
    <row r="20" spans="1:8">
      <c r="A20" s="28">
        <v>15</v>
      </c>
      <c r="B20" s="28" t="s">
        <v>179</v>
      </c>
      <c r="C20" s="77" t="s">
        <v>180</v>
      </c>
      <c r="D20" s="28"/>
      <c r="E20" s="28"/>
      <c r="F20" s="28"/>
      <c r="G20" s="28"/>
      <c r="H20" s="28"/>
    </row>
    <row r="21" spans="1:8">
      <c r="A21" s="28">
        <v>16</v>
      </c>
      <c r="B21" s="28" t="s">
        <v>181</v>
      </c>
      <c r="C21" s="77" t="s">
        <v>182</v>
      </c>
      <c r="D21" s="28"/>
      <c r="E21" s="28"/>
      <c r="F21" s="28"/>
      <c r="G21" s="28"/>
      <c r="H21" s="28"/>
    </row>
    <row r="22" spans="1:8">
      <c r="A22" s="28">
        <v>17</v>
      </c>
      <c r="B22" s="28" t="s">
        <v>183</v>
      </c>
      <c r="C22" s="77" t="s">
        <v>184</v>
      </c>
      <c r="D22" s="28"/>
      <c r="E22" s="28"/>
      <c r="F22" s="28"/>
      <c r="G22" s="28"/>
      <c r="H22" s="28"/>
    </row>
    <row r="23" spans="1:8">
      <c r="A23" s="28">
        <v>18</v>
      </c>
      <c r="B23" s="28" t="s">
        <v>185</v>
      </c>
      <c r="C23" s="77" t="s">
        <v>186</v>
      </c>
      <c r="D23" s="28"/>
      <c r="E23" s="28"/>
      <c r="F23" s="28"/>
      <c r="G23" s="28"/>
      <c r="H23" s="28"/>
    </row>
    <row r="24" spans="1:8">
      <c r="A24" s="28">
        <v>19</v>
      </c>
      <c r="B24" s="28" t="s">
        <v>187</v>
      </c>
      <c r="C24" s="77" t="s">
        <v>188</v>
      </c>
      <c r="D24" s="28"/>
      <c r="E24" s="28"/>
      <c r="F24" s="28"/>
      <c r="G24" s="28"/>
      <c r="H24" s="28"/>
    </row>
    <row r="25" spans="1:8">
      <c r="A25" s="28">
        <v>20</v>
      </c>
      <c r="B25" s="28" t="s">
        <v>189</v>
      </c>
      <c r="C25" s="77" t="s">
        <v>190</v>
      </c>
      <c r="D25" s="28"/>
      <c r="E25" s="28"/>
      <c r="F25" s="28"/>
      <c r="G25" s="28"/>
      <c r="H25" s="28"/>
    </row>
    <row r="26" spans="1:8">
      <c r="A26" s="28">
        <v>21</v>
      </c>
      <c r="B26" s="28" t="s">
        <v>191</v>
      </c>
      <c r="C26" s="77" t="s">
        <v>192</v>
      </c>
      <c r="D26" s="28"/>
      <c r="E26" s="28"/>
      <c r="F26" s="28"/>
      <c r="G26" s="28"/>
      <c r="H26" s="28"/>
    </row>
    <row r="27" spans="1:8">
      <c r="A27" s="28">
        <v>22</v>
      </c>
      <c r="B27" s="28" t="s">
        <v>193</v>
      </c>
      <c r="C27" s="77" t="s">
        <v>194</v>
      </c>
      <c r="D27" s="28"/>
      <c r="E27" s="28"/>
      <c r="F27" s="28"/>
      <c r="G27" s="28"/>
      <c r="H27" s="28"/>
    </row>
    <row r="28" spans="1:8">
      <c r="A28" s="28">
        <v>23</v>
      </c>
      <c r="B28" s="28" t="s">
        <v>195</v>
      </c>
      <c r="C28" s="77" t="s">
        <v>196</v>
      </c>
      <c r="D28" s="28"/>
      <c r="E28" s="28"/>
      <c r="F28" s="28"/>
      <c r="G28" s="28"/>
      <c r="H28" s="28"/>
    </row>
    <row r="29" spans="1:8">
      <c r="A29" s="28">
        <v>24</v>
      </c>
      <c r="B29" s="28" t="s">
        <v>197</v>
      </c>
      <c r="C29" s="77" t="s">
        <v>198</v>
      </c>
      <c r="D29" s="28"/>
      <c r="E29" s="28"/>
      <c r="F29" s="28"/>
      <c r="G29" s="28"/>
      <c r="H29" s="28"/>
    </row>
    <row r="30" spans="1:8">
      <c r="A30" s="28">
        <v>25</v>
      </c>
      <c r="B30" s="28" t="s">
        <v>199</v>
      </c>
      <c r="C30" s="77" t="s">
        <v>200</v>
      </c>
      <c r="D30" s="28"/>
      <c r="E30" s="28"/>
      <c r="F30" s="28"/>
      <c r="G30" s="28"/>
      <c r="H30" s="28"/>
    </row>
    <row r="31" spans="1:8">
      <c r="A31" s="28">
        <v>26</v>
      </c>
      <c r="B31" s="28" t="s">
        <v>201</v>
      </c>
      <c r="C31" s="77" t="s">
        <v>202</v>
      </c>
      <c r="D31" s="28"/>
      <c r="E31" s="28"/>
      <c r="F31" s="28"/>
      <c r="G31" s="28"/>
      <c r="H31" s="28"/>
    </row>
    <row r="32" spans="1:8">
      <c r="A32" s="28">
        <v>27</v>
      </c>
      <c r="B32" s="28" t="s">
        <v>203</v>
      </c>
      <c r="C32" s="77" t="s">
        <v>204</v>
      </c>
      <c r="D32" s="28"/>
      <c r="E32" s="28"/>
      <c r="F32" s="28"/>
      <c r="G32" s="28"/>
      <c r="H32" s="28"/>
    </row>
    <row r="33" spans="1:8">
      <c r="A33" s="28">
        <v>28</v>
      </c>
      <c r="B33" s="28" t="s">
        <v>205</v>
      </c>
      <c r="C33" s="77" t="s">
        <v>206</v>
      </c>
      <c r="D33" s="28">
        <v>2</v>
      </c>
      <c r="E33" s="28"/>
      <c r="F33" s="28"/>
      <c r="G33" s="28"/>
      <c r="H33" s="28"/>
    </row>
    <row r="34" spans="1:8">
      <c r="A34" s="28">
        <v>29</v>
      </c>
      <c r="B34" s="28" t="s">
        <v>207</v>
      </c>
      <c r="C34" s="77" t="s">
        <v>208</v>
      </c>
      <c r="D34" s="28"/>
      <c r="E34" s="28"/>
      <c r="F34" s="28"/>
      <c r="G34" s="28"/>
      <c r="H34" s="28"/>
    </row>
    <row r="35" spans="1:8">
      <c r="A35" s="28">
        <v>30</v>
      </c>
      <c r="B35" s="28" t="s">
        <v>209</v>
      </c>
      <c r="C35" s="77" t="s">
        <v>210</v>
      </c>
      <c r="D35" s="28"/>
      <c r="E35" s="28"/>
      <c r="F35" s="28"/>
      <c r="G35" s="28"/>
      <c r="H35" s="28"/>
    </row>
    <row r="36" spans="1:8">
      <c r="A36" s="28">
        <v>31</v>
      </c>
      <c r="B36" s="28" t="s">
        <v>211</v>
      </c>
      <c r="C36" s="77" t="s">
        <v>212</v>
      </c>
      <c r="D36" s="28"/>
      <c r="E36" s="28"/>
      <c r="F36" s="28"/>
      <c r="G36" s="28"/>
      <c r="H36" s="28"/>
    </row>
    <row r="37" spans="1:8">
      <c r="A37" s="28">
        <v>32</v>
      </c>
      <c r="B37" s="28" t="s">
        <v>213</v>
      </c>
      <c r="C37" s="77" t="s">
        <v>214</v>
      </c>
      <c r="D37" s="28"/>
      <c r="E37" s="28"/>
      <c r="F37" s="28"/>
      <c r="G37" s="28"/>
      <c r="H37" s="28"/>
    </row>
    <row r="38" spans="1:8">
      <c r="A38" s="28">
        <v>33</v>
      </c>
      <c r="B38" s="28" t="s">
        <v>215</v>
      </c>
      <c r="C38" s="77" t="s">
        <v>216</v>
      </c>
      <c r="D38" s="28"/>
      <c r="E38" s="28"/>
      <c r="F38" s="28"/>
      <c r="G38" s="28"/>
      <c r="H38" s="28"/>
    </row>
    <row r="39" spans="1:8">
      <c r="A39" s="28">
        <v>34</v>
      </c>
      <c r="B39" s="28" t="s">
        <v>217</v>
      </c>
      <c r="C39" s="77" t="s">
        <v>218</v>
      </c>
      <c r="D39" s="28"/>
      <c r="E39" s="28"/>
      <c r="F39" s="28"/>
      <c r="G39" s="28">
        <v>0.75</v>
      </c>
      <c r="H39" s="28"/>
    </row>
    <row r="40" spans="1:8">
      <c r="A40" s="28">
        <v>35</v>
      </c>
      <c r="B40" s="28" t="s">
        <v>219</v>
      </c>
      <c r="C40" s="77" t="s">
        <v>220</v>
      </c>
      <c r="D40" s="28"/>
      <c r="E40" s="28"/>
      <c r="F40" s="28"/>
      <c r="G40" s="28"/>
      <c r="H40" s="28"/>
    </row>
    <row r="41" spans="1:8">
      <c r="A41" s="28">
        <v>36</v>
      </c>
      <c r="B41" s="28" t="s">
        <v>221</v>
      </c>
      <c r="C41" s="77" t="s">
        <v>222</v>
      </c>
      <c r="D41" s="28"/>
      <c r="E41" s="28"/>
      <c r="F41" s="28"/>
      <c r="G41" s="28"/>
      <c r="H41" s="28"/>
    </row>
    <row r="42" spans="1:8">
      <c r="A42" s="28">
        <v>37</v>
      </c>
      <c r="B42" s="28" t="s">
        <v>223</v>
      </c>
      <c r="C42" s="77" t="s">
        <v>224</v>
      </c>
      <c r="D42" s="28"/>
      <c r="E42" s="28"/>
      <c r="F42" s="28"/>
      <c r="G42" s="28"/>
      <c r="H42" s="28"/>
    </row>
    <row r="43" spans="1:8">
      <c r="A43" s="28">
        <v>38</v>
      </c>
      <c r="B43" s="28" t="s">
        <v>225</v>
      </c>
      <c r="C43" s="77" t="s">
        <v>226</v>
      </c>
      <c r="D43" s="28"/>
      <c r="E43" s="28"/>
      <c r="F43" s="28"/>
      <c r="G43" s="28">
        <v>0.25</v>
      </c>
      <c r="H43" s="28"/>
    </row>
    <row r="44" spans="1:8">
      <c r="A44" s="28">
        <v>39</v>
      </c>
      <c r="B44" s="28" t="s">
        <v>227</v>
      </c>
      <c r="C44" s="77" t="s">
        <v>228</v>
      </c>
      <c r="D44" s="28">
        <v>2</v>
      </c>
      <c r="E44" s="28"/>
      <c r="F44" s="28"/>
      <c r="G44" s="28"/>
      <c r="H44" s="28"/>
    </row>
    <row r="45" spans="1:8">
      <c r="A45" s="28">
        <v>40</v>
      </c>
      <c r="B45" s="28" t="s">
        <v>229</v>
      </c>
      <c r="C45" s="77" t="s">
        <v>230</v>
      </c>
      <c r="D45" s="28"/>
      <c r="E45" s="28"/>
      <c r="F45" s="28"/>
      <c r="G45" s="28"/>
      <c r="H45" s="28"/>
    </row>
    <row r="46" spans="1:8">
      <c r="A46" s="28">
        <v>41</v>
      </c>
      <c r="B46" s="28" t="s">
        <v>231</v>
      </c>
      <c r="C46" s="77" t="s">
        <v>232</v>
      </c>
      <c r="D46" s="28">
        <v>2</v>
      </c>
      <c r="E46" s="28"/>
      <c r="F46" s="28"/>
      <c r="G46" s="28"/>
      <c r="H46" s="28"/>
    </row>
    <row r="47" spans="1:8">
      <c r="A47" s="28">
        <v>42</v>
      </c>
      <c r="B47" s="28" t="s">
        <v>233</v>
      </c>
      <c r="C47" s="77" t="s">
        <v>234</v>
      </c>
      <c r="D47" s="28"/>
      <c r="E47" s="28"/>
      <c r="F47" s="28"/>
      <c r="G47" s="28"/>
      <c r="H47" s="28"/>
    </row>
    <row r="48" spans="1:8">
      <c r="A48" s="28">
        <v>43</v>
      </c>
      <c r="B48" s="28" t="s">
        <v>235</v>
      </c>
      <c r="C48" s="77" t="s">
        <v>236</v>
      </c>
      <c r="D48" s="28"/>
      <c r="E48" s="28"/>
      <c r="F48" s="28"/>
      <c r="G48" s="28"/>
      <c r="H48" s="28"/>
    </row>
    <row r="49" spans="1:8">
      <c r="A49" s="28">
        <v>44</v>
      </c>
      <c r="B49" s="28" t="s">
        <v>237</v>
      </c>
      <c r="C49" s="77" t="s">
        <v>238</v>
      </c>
      <c r="D49" s="28"/>
      <c r="E49" s="28"/>
      <c r="F49" s="28"/>
      <c r="G49" s="28"/>
      <c r="H49" s="28"/>
    </row>
    <row r="50" spans="1:8">
      <c r="A50" s="28">
        <v>45</v>
      </c>
      <c r="B50" s="28" t="s">
        <v>239</v>
      </c>
      <c r="C50" s="77" t="s">
        <v>240</v>
      </c>
      <c r="D50" s="28"/>
      <c r="E50" s="28"/>
      <c r="F50" s="28"/>
      <c r="G50" s="28">
        <v>0.25</v>
      </c>
      <c r="H50" s="28"/>
    </row>
    <row r="51" spans="1:8">
      <c r="A51" s="28">
        <v>46</v>
      </c>
      <c r="B51" s="28" t="s">
        <v>241</v>
      </c>
      <c r="C51" s="77" t="s">
        <v>242</v>
      </c>
      <c r="D51" s="28"/>
      <c r="E51" s="28"/>
      <c r="F51" s="28"/>
      <c r="G51" s="28"/>
      <c r="H51" s="28"/>
    </row>
    <row r="52" spans="1:8">
      <c r="A52" s="28">
        <v>47</v>
      </c>
      <c r="B52" s="28" t="s">
        <v>243</v>
      </c>
      <c r="C52" s="77" t="s">
        <v>244</v>
      </c>
      <c r="D52" s="28"/>
      <c r="E52" s="28"/>
      <c r="F52" s="28"/>
      <c r="G52" s="28"/>
      <c r="H52" s="28"/>
    </row>
    <row r="53" spans="1:8">
      <c r="A53" s="28">
        <v>48</v>
      </c>
      <c r="B53" s="28" t="s">
        <v>245</v>
      </c>
      <c r="C53" s="77" t="s">
        <v>246</v>
      </c>
      <c r="D53" s="28"/>
      <c r="E53" s="28"/>
      <c r="F53" s="28"/>
      <c r="G53" s="28"/>
      <c r="H53" s="28"/>
    </row>
    <row r="54" spans="1:8">
      <c r="A54" s="28">
        <v>49</v>
      </c>
      <c r="B54" s="28" t="s">
        <v>247</v>
      </c>
      <c r="C54" s="77" t="s">
        <v>248</v>
      </c>
      <c r="D54" s="28"/>
      <c r="E54" s="28"/>
      <c r="F54" s="28"/>
      <c r="G54" s="28"/>
      <c r="H54" s="28"/>
    </row>
    <row r="55" spans="1:8">
      <c r="A55" s="28">
        <v>50</v>
      </c>
      <c r="B55" s="28" t="s">
        <v>249</v>
      </c>
      <c r="C55" s="38" t="s">
        <v>250</v>
      </c>
      <c r="D55" s="28"/>
      <c r="E55" s="28"/>
      <c r="F55" s="28"/>
      <c r="G55" s="28"/>
      <c r="H55" s="28"/>
    </row>
    <row r="56" spans="1:8">
      <c r="A56" s="28">
        <v>51</v>
      </c>
      <c r="B56" s="28" t="s">
        <v>251</v>
      </c>
      <c r="C56" s="38" t="s">
        <v>252</v>
      </c>
      <c r="D56" s="28"/>
      <c r="E56" s="28"/>
      <c r="F56" s="28"/>
      <c r="G56" s="28"/>
      <c r="H56" s="28"/>
    </row>
    <row r="57" spans="1:8">
      <c r="A57" s="28">
        <v>52</v>
      </c>
      <c r="B57" s="28" t="s">
        <v>253</v>
      </c>
      <c r="C57" s="38" t="s">
        <v>254</v>
      </c>
      <c r="D57" s="28"/>
      <c r="E57" s="28"/>
      <c r="F57" s="28"/>
      <c r="G57" s="28"/>
      <c r="H57" s="28"/>
    </row>
    <row r="58" spans="1:8">
      <c r="A58" s="28">
        <v>53</v>
      </c>
      <c r="B58" s="28" t="s">
        <v>255</v>
      </c>
      <c r="C58" s="38" t="s">
        <v>256</v>
      </c>
      <c r="D58" s="28"/>
      <c r="E58" s="28"/>
      <c r="F58" s="28"/>
      <c r="G58" s="28"/>
      <c r="H58" s="28"/>
    </row>
    <row r="59" spans="1:8">
      <c r="A59" s="28">
        <v>54</v>
      </c>
      <c r="B59" s="28" t="s">
        <v>257</v>
      </c>
      <c r="C59" s="38" t="s">
        <v>258</v>
      </c>
      <c r="D59" s="28"/>
      <c r="E59" s="28"/>
      <c r="F59" s="28"/>
      <c r="G59" s="28"/>
      <c r="H59" s="28"/>
    </row>
    <row r="60" spans="1:8">
      <c r="A60" s="28">
        <v>55</v>
      </c>
      <c r="B60" s="28" t="s">
        <v>259</v>
      </c>
      <c r="C60" s="38" t="s">
        <v>260</v>
      </c>
      <c r="D60" s="28"/>
      <c r="E60" s="28"/>
      <c r="F60" s="28"/>
      <c r="G60" s="28"/>
      <c r="H60" s="28"/>
    </row>
    <row r="61" spans="1:8">
      <c r="A61" s="28">
        <v>56</v>
      </c>
      <c r="B61" s="28" t="s">
        <v>261</v>
      </c>
      <c r="C61" s="38" t="s">
        <v>262</v>
      </c>
      <c r="D61" s="28"/>
      <c r="E61" s="28"/>
      <c r="F61" s="28"/>
      <c r="G61" s="28"/>
      <c r="H61" s="28"/>
    </row>
    <row r="62" spans="1:8">
      <c r="A62" s="28">
        <v>57</v>
      </c>
      <c r="B62" s="28" t="s">
        <v>263</v>
      </c>
      <c r="C62" s="38" t="s">
        <v>264</v>
      </c>
      <c r="D62" s="28"/>
      <c r="E62" s="28"/>
      <c r="F62" s="28"/>
      <c r="G62" s="28"/>
      <c r="H62" s="28"/>
    </row>
    <row r="63" spans="1:8">
      <c r="A63" s="28">
        <v>58</v>
      </c>
      <c r="B63" s="28" t="s">
        <v>265</v>
      </c>
      <c r="C63" s="38" t="s">
        <v>266</v>
      </c>
      <c r="D63" s="28"/>
      <c r="E63" s="28"/>
      <c r="F63" s="28"/>
      <c r="G63" s="28"/>
      <c r="H63" s="28"/>
    </row>
    <row r="64" spans="1:8">
      <c r="A64" s="28">
        <v>59</v>
      </c>
      <c r="B64" s="28" t="s">
        <v>267</v>
      </c>
      <c r="C64" s="38" t="s">
        <v>268</v>
      </c>
      <c r="D64" s="28"/>
      <c r="E64" s="28"/>
      <c r="F64" s="28"/>
      <c r="G64" s="28"/>
      <c r="H64" s="28"/>
    </row>
    <row r="65" spans="1:8">
      <c r="A65" s="28">
        <v>60</v>
      </c>
      <c r="B65" s="28" t="s">
        <v>269</v>
      </c>
      <c r="C65" s="38" t="s">
        <v>270</v>
      </c>
      <c r="D65" s="28"/>
      <c r="E65" s="28"/>
      <c r="F65" s="28"/>
      <c r="G65" s="28"/>
      <c r="H65" s="28"/>
    </row>
    <row r="66" spans="1:8">
      <c r="A66" s="28">
        <v>61</v>
      </c>
      <c r="B66" s="28" t="s">
        <v>271</v>
      </c>
      <c r="C66" s="38" t="s">
        <v>272</v>
      </c>
      <c r="D66" s="28"/>
      <c r="E66" s="28"/>
      <c r="F66" s="28"/>
      <c r="G66" s="28"/>
      <c r="H66" s="2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1:C5">
    <cfRule type="duplicateValues" dxfId="2" priority="4"/>
    <cfRule type="duplicateValues" dxfId="2" priority="3"/>
  </conditionalFormatting>
  <conditionalFormatting sqref="C6:C66">
    <cfRule type="duplicateValues" dxfId="2" priority="2"/>
    <cfRule type="duplicateValues" dxfId="2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zoomScale="145" zoomScaleNormal="145" topLeftCell="A23" workbookViewId="0">
      <selection activeCell="D6" sqref="D6:G58"/>
    </sheetView>
  </sheetViews>
  <sheetFormatPr defaultColWidth="9" defaultRowHeight="13.5" outlineLevelCol="7"/>
  <cols>
    <col min="2" max="2" width="14.625" customWidth="1"/>
  </cols>
  <sheetData>
    <row r="1" ht="27" spans="1:8">
      <c r="A1" s="67" t="s">
        <v>0</v>
      </c>
      <c r="B1" s="67"/>
      <c r="C1" s="67"/>
      <c r="D1" s="67"/>
      <c r="E1" s="67"/>
      <c r="F1" s="67"/>
      <c r="G1" s="67"/>
      <c r="H1" s="67"/>
    </row>
    <row r="2" ht="18.75" spans="1:8">
      <c r="A2" s="68" t="s">
        <v>273</v>
      </c>
      <c r="B2" s="69"/>
      <c r="C2" s="69"/>
      <c r="D2" s="69"/>
      <c r="E2" s="69"/>
      <c r="F2" s="69"/>
      <c r="G2" s="69"/>
      <c r="H2" s="69"/>
    </row>
    <row r="3" ht="14.25" spans="1:8">
      <c r="A3" s="70" t="s">
        <v>274</v>
      </c>
      <c r="B3" s="70"/>
      <c r="C3" s="70" t="s">
        <v>275</v>
      </c>
      <c r="D3" s="70"/>
      <c r="E3" s="70" t="s">
        <v>276</v>
      </c>
      <c r="F3" s="70"/>
      <c r="G3" s="70" t="s">
        <v>54</v>
      </c>
      <c r="H3" s="71" t="s">
        <v>277</v>
      </c>
    </row>
    <row r="4" ht="14.25" spans="1:8">
      <c r="A4" s="40" t="s">
        <v>6</v>
      </c>
      <c r="B4" s="40" t="s">
        <v>7</v>
      </c>
      <c r="C4" s="40" t="s">
        <v>8</v>
      </c>
      <c r="D4" s="40" t="s">
        <v>9</v>
      </c>
      <c r="E4" s="40"/>
      <c r="F4" s="40"/>
      <c r="G4" s="40"/>
      <c r="H4" s="72" t="s">
        <v>10</v>
      </c>
    </row>
    <row r="5" ht="14.25" spans="1:8">
      <c r="A5" s="40"/>
      <c r="B5" s="40"/>
      <c r="C5" s="40"/>
      <c r="D5" s="40" t="s">
        <v>11</v>
      </c>
      <c r="E5" s="40" t="s">
        <v>12</v>
      </c>
      <c r="F5" s="40" t="s">
        <v>13</v>
      </c>
      <c r="G5" s="40" t="s">
        <v>14</v>
      </c>
      <c r="H5" s="72"/>
    </row>
    <row r="6" spans="1:8">
      <c r="A6" s="73">
        <v>1</v>
      </c>
      <c r="B6" s="74" t="s">
        <v>278</v>
      </c>
      <c r="C6" s="77" t="s">
        <v>279</v>
      </c>
      <c r="D6" s="73"/>
      <c r="E6" s="73"/>
      <c r="F6" s="73"/>
      <c r="G6" s="73"/>
      <c r="H6" s="75"/>
    </row>
    <row r="7" spans="1:8">
      <c r="A7" s="73">
        <v>2</v>
      </c>
      <c r="B7" s="74" t="s">
        <v>280</v>
      </c>
      <c r="C7" s="77" t="s">
        <v>281</v>
      </c>
      <c r="D7" s="73"/>
      <c r="E7" s="73"/>
      <c r="F7" s="73"/>
      <c r="G7" s="73"/>
      <c r="H7" s="75"/>
    </row>
    <row r="8" spans="1:8">
      <c r="A8" s="73">
        <v>3</v>
      </c>
      <c r="B8" s="74" t="s">
        <v>282</v>
      </c>
      <c r="C8" s="77" t="s">
        <v>283</v>
      </c>
      <c r="D8" s="73"/>
      <c r="E8" s="73"/>
      <c r="F8" s="73"/>
      <c r="G8" s="73"/>
      <c r="H8" s="75"/>
    </row>
    <row r="9" spans="1:8">
      <c r="A9" s="73">
        <v>4</v>
      </c>
      <c r="B9" s="74" t="s">
        <v>284</v>
      </c>
      <c r="C9" s="77" t="s">
        <v>285</v>
      </c>
      <c r="D9" s="73"/>
      <c r="E9" s="73"/>
      <c r="F9" s="73"/>
      <c r="G9" s="73"/>
      <c r="H9" s="75"/>
    </row>
    <row r="10" spans="1:8">
      <c r="A10" s="73">
        <v>5</v>
      </c>
      <c r="B10" s="74" t="s">
        <v>286</v>
      </c>
      <c r="C10" s="77" t="s">
        <v>287</v>
      </c>
      <c r="D10" s="73"/>
      <c r="E10" s="73"/>
      <c r="F10" s="73"/>
      <c r="G10" s="73"/>
      <c r="H10" s="75"/>
    </row>
    <row r="11" spans="1:8">
      <c r="A11" s="73">
        <v>6</v>
      </c>
      <c r="B11" s="74" t="s">
        <v>288</v>
      </c>
      <c r="C11" s="77" t="s">
        <v>289</v>
      </c>
      <c r="D11" s="73"/>
      <c r="E11" s="73"/>
      <c r="F11" s="73"/>
      <c r="G11" s="73"/>
      <c r="H11" s="75"/>
    </row>
    <row r="12" spans="1:8">
      <c r="A12" s="73">
        <v>7</v>
      </c>
      <c r="B12" s="74" t="s">
        <v>290</v>
      </c>
      <c r="C12" s="77" t="s">
        <v>291</v>
      </c>
      <c r="D12" s="73"/>
      <c r="E12" s="73"/>
      <c r="F12" s="73"/>
      <c r="G12" s="73"/>
      <c r="H12" s="75"/>
    </row>
    <row r="13" spans="1:8">
      <c r="A13" s="73">
        <v>8</v>
      </c>
      <c r="B13" s="74" t="s">
        <v>292</v>
      </c>
      <c r="C13" s="77" t="s">
        <v>293</v>
      </c>
      <c r="D13" s="73"/>
      <c r="E13" s="73"/>
      <c r="F13" s="73"/>
      <c r="G13" s="73"/>
      <c r="H13" s="75"/>
    </row>
    <row r="14" spans="1:8">
      <c r="A14" s="73">
        <v>9</v>
      </c>
      <c r="B14" s="74" t="s">
        <v>294</v>
      </c>
      <c r="C14" s="77" t="s">
        <v>295</v>
      </c>
      <c r="D14" s="73"/>
      <c r="E14" s="73"/>
      <c r="F14" s="73"/>
      <c r="G14" s="73"/>
      <c r="H14" s="75"/>
    </row>
    <row r="15" spans="1:8">
      <c r="A15" s="73">
        <v>10</v>
      </c>
      <c r="B15" s="74" t="s">
        <v>296</v>
      </c>
      <c r="C15" s="77" t="s">
        <v>297</v>
      </c>
      <c r="D15" s="73"/>
      <c r="E15" s="73"/>
      <c r="F15" s="73"/>
      <c r="G15" s="73"/>
      <c r="H15" s="75"/>
    </row>
    <row r="16" spans="1:8">
      <c r="A16" s="73">
        <v>11</v>
      </c>
      <c r="B16" s="74" t="s">
        <v>298</v>
      </c>
      <c r="C16" s="77" t="s">
        <v>299</v>
      </c>
      <c r="D16" s="73"/>
      <c r="E16" s="73"/>
      <c r="F16" s="73"/>
      <c r="G16" s="73"/>
      <c r="H16" s="75"/>
    </row>
    <row r="17" spans="1:8">
      <c r="A17" s="73">
        <v>12</v>
      </c>
      <c r="B17" s="74" t="s">
        <v>300</v>
      </c>
      <c r="C17" s="77" t="s">
        <v>301</v>
      </c>
      <c r="D17" s="73"/>
      <c r="E17" s="73"/>
      <c r="F17" s="73"/>
      <c r="G17" s="73"/>
      <c r="H17" s="75"/>
    </row>
    <row r="18" spans="1:8">
      <c r="A18" s="73">
        <v>13</v>
      </c>
      <c r="B18" s="74" t="s">
        <v>302</v>
      </c>
      <c r="C18" s="77" t="s">
        <v>303</v>
      </c>
      <c r="D18" s="73"/>
      <c r="E18" s="73"/>
      <c r="F18" s="73"/>
      <c r="G18" s="73"/>
      <c r="H18" s="75"/>
    </row>
    <row r="19" spans="1:8">
      <c r="A19" s="73">
        <v>14</v>
      </c>
      <c r="B19" s="74" t="s">
        <v>304</v>
      </c>
      <c r="C19" s="77" t="s">
        <v>305</v>
      </c>
      <c r="D19" s="73">
        <v>1</v>
      </c>
      <c r="E19" s="73"/>
      <c r="F19" s="73"/>
      <c r="G19" s="73"/>
      <c r="H19" s="75"/>
    </row>
    <row r="20" spans="1:8">
      <c r="A20" s="73">
        <v>15</v>
      </c>
      <c r="B20" s="74" t="s">
        <v>306</v>
      </c>
      <c r="C20" s="77" t="s">
        <v>307</v>
      </c>
      <c r="D20" s="73"/>
      <c r="E20" s="73"/>
      <c r="F20" s="73"/>
      <c r="G20" s="73"/>
      <c r="H20" s="75"/>
    </row>
    <row r="21" spans="1:8">
      <c r="A21" s="73">
        <v>16</v>
      </c>
      <c r="B21" s="74" t="s">
        <v>308</v>
      </c>
      <c r="C21" s="77" t="s">
        <v>309</v>
      </c>
      <c r="D21" s="73"/>
      <c r="E21" s="73"/>
      <c r="F21" s="73"/>
      <c r="G21" s="73"/>
      <c r="H21" s="75"/>
    </row>
    <row r="22" spans="1:8">
      <c r="A22" s="73">
        <v>17</v>
      </c>
      <c r="B22" s="74" t="s">
        <v>310</v>
      </c>
      <c r="C22" s="77" t="s">
        <v>311</v>
      </c>
      <c r="D22" s="73"/>
      <c r="E22" s="73"/>
      <c r="F22" s="73"/>
      <c r="G22" s="73"/>
      <c r="H22" s="75"/>
    </row>
    <row r="23" spans="1:8">
      <c r="A23" s="73">
        <v>18</v>
      </c>
      <c r="B23" s="74" t="s">
        <v>312</v>
      </c>
      <c r="C23" s="77" t="s">
        <v>313</v>
      </c>
      <c r="D23" s="73"/>
      <c r="E23" s="73"/>
      <c r="F23" s="73"/>
      <c r="G23" s="73"/>
      <c r="H23" s="75"/>
    </row>
    <row r="24" spans="1:8">
      <c r="A24" s="73">
        <v>19</v>
      </c>
      <c r="B24" s="74" t="s">
        <v>314</v>
      </c>
      <c r="C24" s="77" t="s">
        <v>315</v>
      </c>
      <c r="D24" s="73"/>
      <c r="E24" s="73"/>
      <c r="F24" s="73"/>
      <c r="G24" s="73"/>
      <c r="H24" s="75"/>
    </row>
    <row r="25" spans="1:8">
      <c r="A25" s="73">
        <v>20</v>
      </c>
      <c r="B25" s="74" t="s">
        <v>316</v>
      </c>
      <c r="C25" s="77" t="s">
        <v>317</v>
      </c>
      <c r="D25" s="73"/>
      <c r="E25" s="73"/>
      <c r="F25" s="73"/>
      <c r="G25" s="73"/>
      <c r="H25" s="75"/>
    </row>
    <row r="26" spans="1:8">
      <c r="A26" s="73">
        <v>21</v>
      </c>
      <c r="B26" s="74" t="s">
        <v>318</v>
      </c>
      <c r="C26" s="77" t="s">
        <v>319</v>
      </c>
      <c r="D26" s="73"/>
      <c r="E26" s="73"/>
      <c r="F26" s="73"/>
      <c r="G26" s="73"/>
      <c r="H26" s="75"/>
    </row>
    <row r="27" spans="1:8">
      <c r="A27" s="73">
        <v>22</v>
      </c>
      <c r="B27" s="74" t="s">
        <v>320</v>
      </c>
      <c r="C27" s="77" t="s">
        <v>321</v>
      </c>
      <c r="D27" s="73"/>
      <c r="E27" s="73"/>
      <c r="F27" s="73"/>
      <c r="G27" s="73"/>
      <c r="H27" s="75"/>
    </row>
    <row r="28" spans="1:8">
      <c r="A28" s="73">
        <v>23</v>
      </c>
      <c r="B28" s="74" t="s">
        <v>322</v>
      </c>
      <c r="C28" s="77" t="s">
        <v>323</v>
      </c>
      <c r="D28" s="73"/>
      <c r="E28" s="73"/>
      <c r="F28" s="73"/>
      <c r="G28" s="73"/>
      <c r="H28" s="75"/>
    </row>
    <row r="29" spans="1:8">
      <c r="A29" s="73">
        <v>24</v>
      </c>
      <c r="B29" s="74" t="s">
        <v>324</v>
      </c>
      <c r="C29" s="77" t="s">
        <v>325</v>
      </c>
      <c r="D29" s="73"/>
      <c r="E29" s="73"/>
      <c r="F29" s="73"/>
      <c r="G29" s="73"/>
      <c r="H29" s="75"/>
    </row>
    <row r="30" spans="1:8">
      <c r="A30" s="73">
        <v>25</v>
      </c>
      <c r="B30" s="74" t="s">
        <v>326</v>
      </c>
      <c r="C30" s="77" t="s">
        <v>327</v>
      </c>
      <c r="D30" s="73">
        <v>1</v>
      </c>
      <c r="E30" s="76"/>
      <c r="F30" s="73"/>
      <c r="G30" s="73"/>
      <c r="H30" s="75"/>
    </row>
    <row r="31" spans="1:8">
      <c r="A31" s="73">
        <v>26</v>
      </c>
      <c r="B31" s="74" t="s">
        <v>328</v>
      </c>
      <c r="C31" s="77" t="s">
        <v>329</v>
      </c>
      <c r="D31" s="73"/>
      <c r="E31" s="73"/>
      <c r="F31" s="73"/>
      <c r="G31" s="73"/>
      <c r="H31" s="75"/>
    </row>
    <row r="32" spans="1:8">
      <c r="A32" s="73">
        <v>27</v>
      </c>
      <c r="B32" s="74" t="s">
        <v>330</v>
      </c>
      <c r="C32" s="77" t="s">
        <v>331</v>
      </c>
      <c r="D32" s="73"/>
      <c r="E32" s="73"/>
      <c r="F32" s="73"/>
      <c r="G32" s="73"/>
      <c r="H32" s="75"/>
    </row>
    <row r="33" spans="1:8">
      <c r="A33" s="73">
        <v>28</v>
      </c>
      <c r="B33" s="74" t="s">
        <v>332</v>
      </c>
      <c r="C33" s="77" t="s">
        <v>333</v>
      </c>
      <c r="D33" s="73"/>
      <c r="E33" s="73"/>
      <c r="F33" s="73"/>
      <c r="G33" s="73"/>
      <c r="H33" s="75"/>
    </row>
    <row r="34" spans="1:8">
      <c r="A34" s="73">
        <v>29</v>
      </c>
      <c r="B34" s="74" t="s">
        <v>334</v>
      </c>
      <c r="C34" s="77" t="s">
        <v>335</v>
      </c>
      <c r="D34" s="73"/>
      <c r="E34" s="73"/>
      <c r="F34" s="73"/>
      <c r="G34" s="73"/>
      <c r="H34" s="75"/>
    </row>
    <row r="35" spans="1:8">
      <c r="A35" s="73">
        <v>30</v>
      </c>
      <c r="B35" s="74" t="s">
        <v>336</v>
      </c>
      <c r="C35" s="77" t="s">
        <v>337</v>
      </c>
      <c r="D35" s="73"/>
      <c r="E35" s="73"/>
      <c r="F35" s="73"/>
      <c r="G35" s="73"/>
      <c r="H35" s="75"/>
    </row>
    <row r="36" spans="1:8">
      <c r="A36" s="73">
        <v>31</v>
      </c>
      <c r="B36" s="74" t="s">
        <v>338</v>
      </c>
      <c r="C36" s="77" t="s">
        <v>339</v>
      </c>
      <c r="D36" s="73"/>
      <c r="E36" s="73"/>
      <c r="F36" s="73"/>
      <c r="G36" s="73"/>
      <c r="H36" s="75"/>
    </row>
    <row r="37" spans="1:8">
      <c r="A37" s="73">
        <v>32</v>
      </c>
      <c r="B37" s="74" t="s">
        <v>340</v>
      </c>
      <c r="C37" s="77" t="s">
        <v>341</v>
      </c>
      <c r="D37" s="73"/>
      <c r="E37" s="73"/>
      <c r="F37" s="73"/>
      <c r="G37" s="73"/>
      <c r="H37" s="75"/>
    </row>
    <row r="38" spans="1:8">
      <c r="A38" s="73">
        <v>33</v>
      </c>
      <c r="B38" s="74" t="s">
        <v>342</v>
      </c>
      <c r="C38" s="77" t="s">
        <v>343</v>
      </c>
      <c r="D38" s="73"/>
      <c r="E38" s="73"/>
      <c r="F38" s="73"/>
      <c r="G38" s="73"/>
      <c r="H38" s="75"/>
    </row>
    <row r="39" spans="1:8">
      <c r="A39" s="73">
        <v>34</v>
      </c>
      <c r="B39" s="74" t="s">
        <v>344</v>
      </c>
      <c r="C39" s="77" t="s">
        <v>345</v>
      </c>
      <c r="D39" s="73"/>
      <c r="E39" s="73"/>
      <c r="F39" s="73"/>
      <c r="G39" s="73"/>
      <c r="H39" s="75"/>
    </row>
    <row r="40" spans="1:8">
      <c r="A40" s="73">
        <v>35</v>
      </c>
      <c r="B40" s="74" t="s">
        <v>346</v>
      </c>
      <c r="C40" s="77" t="s">
        <v>347</v>
      </c>
      <c r="D40" s="73"/>
      <c r="E40" s="73"/>
      <c r="F40" s="73"/>
      <c r="G40" s="73"/>
      <c r="H40" s="75"/>
    </row>
    <row r="41" spans="1:8">
      <c r="A41" s="73">
        <v>36</v>
      </c>
      <c r="B41" s="74" t="s">
        <v>348</v>
      </c>
      <c r="C41" s="77" t="s">
        <v>349</v>
      </c>
      <c r="D41" s="73"/>
      <c r="E41" s="73"/>
      <c r="F41" s="73"/>
      <c r="G41" s="73"/>
      <c r="H41" s="75"/>
    </row>
    <row r="42" spans="1:8">
      <c r="A42" s="73">
        <v>37</v>
      </c>
      <c r="B42" s="74" t="s">
        <v>350</v>
      </c>
      <c r="C42" s="77" t="s">
        <v>351</v>
      </c>
      <c r="D42" s="73">
        <v>1</v>
      </c>
      <c r="E42" s="73"/>
      <c r="F42" s="73"/>
      <c r="G42" s="73"/>
      <c r="H42" s="75"/>
    </row>
    <row r="43" spans="1:8">
      <c r="A43" s="73">
        <v>38</v>
      </c>
      <c r="B43" s="74" t="s">
        <v>352</v>
      </c>
      <c r="C43" s="77" t="s">
        <v>353</v>
      </c>
      <c r="D43" s="73"/>
      <c r="E43" s="73"/>
      <c r="F43" s="73"/>
      <c r="G43" s="73"/>
      <c r="H43" s="75"/>
    </row>
    <row r="44" spans="1:8">
      <c r="A44" s="73">
        <v>39</v>
      </c>
      <c r="B44" s="74" t="s">
        <v>354</v>
      </c>
      <c r="C44" s="77" t="s">
        <v>355</v>
      </c>
      <c r="D44" s="73"/>
      <c r="E44" s="73">
        <v>1</v>
      </c>
      <c r="F44" s="73"/>
      <c r="G44" s="73"/>
      <c r="H44" s="75"/>
    </row>
    <row r="45" spans="1:8">
      <c r="A45" s="73">
        <v>40</v>
      </c>
      <c r="B45" s="74" t="s">
        <v>356</v>
      </c>
      <c r="C45" s="77" t="s">
        <v>357</v>
      </c>
      <c r="D45" s="73">
        <v>1</v>
      </c>
      <c r="E45" s="73"/>
      <c r="F45" s="73"/>
      <c r="G45" s="73"/>
      <c r="H45" s="75"/>
    </row>
    <row r="46" spans="1:8">
      <c r="A46" s="73">
        <v>41</v>
      </c>
      <c r="B46" s="74" t="s">
        <v>358</v>
      </c>
      <c r="C46" s="77" t="s">
        <v>359</v>
      </c>
      <c r="D46" s="73"/>
      <c r="E46" s="73"/>
      <c r="F46" s="73"/>
      <c r="G46" s="73"/>
      <c r="H46" s="75"/>
    </row>
    <row r="47" spans="1:8">
      <c r="A47" s="73">
        <v>42</v>
      </c>
      <c r="B47" s="74" t="s">
        <v>360</v>
      </c>
      <c r="C47" s="77" t="s">
        <v>361</v>
      </c>
      <c r="D47" s="73"/>
      <c r="E47" s="73"/>
      <c r="F47" s="73"/>
      <c r="G47" s="73"/>
      <c r="H47" s="75"/>
    </row>
    <row r="48" spans="1:8">
      <c r="A48" s="73">
        <v>43</v>
      </c>
      <c r="B48" s="74" t="s">
        <v>362</v>
      </c>
      <c r="C48" s="77" t="s">
        <v>363</v>
      </c>
      <c r="D48" s="73"/>
      <c r="E48" s="73"/>
      <c r="F48" s="73"/>
      <c r="G48" s="73"/>
      <c r="H48" s="75"/>
    </row>
    <row r="49" spans="1:8">
      <c r="A49" s="73">
        <v>44</v>
      </c>
      <c r="B49" s="74" t="s">
        <v>364</v>
      </c>
      <c r="C49" s="77" t="s">
        <v>277</v>
      </c>
      <c r="D49" s="73"/>
      <c r="E49" s="73"/>
      <c r="F49" s="73"/>
      <c r="G49" s="73"/>
      <c r="H49" s="75"/>
    </row>
    <row r="50" spans="1:8">
      <c r="A50" s="73">
        <v>45</v>
      </c>
      <c r="B50" s="74" t="s">
        <v>365</v>
      </c>
      <c r="C50" s="77" t="s">
        <v>366</v>
      </c>
      <c r="D50" s="73"/>
      <c r="E50" s="73"/>
      <c r="F50" s="73"/>
      <c r="G50" s="73"/>
      <c r="H50" s="75"/>
    </row>
    <row r="51" spans="1:8">
      <c r="A51" s="73">
        <v>46</v>
      </c>
      <c r="B51" s="74" t="s">
        <v>367</v>
      </c>
      <c r="C51" s="77" t="s">
        <v>368</v>
      </c>
      <c r="D51" s="73"/>
      <c r="E51" s="73"/>
      <c r="F51" s="73"/>
      <c r="G51" s="73"/>
      <c r="H51" s="75"/>
    </row>
    <row r="52" spans="1:8">
      <c r="A52" s="73">
        <v>47</v>
      </c>
      <c r="B52" s="74" t="s">
        <v>369</v>
      </c>
      <c r="C52" s="77" t="s">
        <v>370</v>
      </c>
      <c r="D52" s="73"/>
      <c r="E52" s="73"/>
      <c r="F52" s="73"/>
      <c r="G52" s="73"/>
      <c r="H52" s="75"/>
    </row>
    <row r="53" spans="1:8">
      <c r="A53" s="73">
        <v>48</v>
      </c>
      <c r="B53" s="74" t="s">
        <v>371</v>
      </c>
      <c r="C53" s="77" t="s">
        <v>372</v>
      </c>
      <c r="D53" s="73"/>
      <c r="E53" s="73"/>
      <c r="F53" s="73"/>
      <c r="G53" s="73"/>
      <c r="H53" s="75"/>
    </row>
    <row r="54" spans="1:8">
      <c r="A54" s="73">
        <v>49</v>
      </c>
      <c r="B54" s="74" t="s">
        <v>373</v>
      </c>
      <c r="C54" s="77" t="s">
        <v>374</v>
      </c>
      <c r="D54" s="73"/>
      <c r="E54" s="73"/>
      <c r="F54" s="73"/>
      <c r="G54" s="73"/>
      <c r="H54" s="75"/>
    </row>
    <row r="55" spans="1:8">
      <c r="A55" s="73">
        <v>50</v>
      </c>
      <c r="B55" s="74" t="s">
        <v>375</v>
      </c>
      <c r="C55" s="77" t="s">
        <v>376</v>
      </c>
      <c r="D55" s="73"/>
      <c r="E55" s="73"/>
      <c r="F55" s="73"/>
      <c r="G55" s="73"/>
      <c r="H55" s="75"/>
    </row>
    <row r="56" spans="1:8">
      <c r="A56" s="73">
        <v>51</v>
      </c>
      <c r="B56" s="74" t="s">
        <v>377</v>
      </c>
      <c r="C56" s="77" t="s">
        <v>378</v>
      </c>
      <c r="D56" s="73"/>
      <c r="E56" s="73"/>
      <c r="F56" s="73"/>
      <c r="G56" s="73"/>
      <c r="H56" s="75"/>
    </row>
    <row r="57" spans="1:8">
      <c r="A57" s="73">
        <v>52</v>
      </c>
      <c r="B57" s="74" t="s">
        <v>379</v>
      </c>
      <c r="C57" s="77" t="s">
        <v>380</v>
      </c>
      <c r="D57" s="73"/>
      <c r="E57" s="73"/>
      <c r="F57" s="73"/>
      <c r="G57" s="73"/>
      <c r="H57" s="75"/>
    </row>
    <row r="58" spans="1:8">
      <c r="A58" s="73">
        <v>53</v>
      </c>
      <c r="B58" s="74" t="s">
        <v>381</v>
      </c>
      <c r="C58" s="77" t="s">
        <v>382</v>
      </c>
      <c r="D58" s="73"/>
      <c r="E58" s="73"/>
      <c r="F58" s="73"/>
      <c r="G58" s="73"/>
      <c r="H58" s="75"/>
    </row>
  </sheetData>
  <mergeCells count="7">
    <mergeCell ref="A1:H1"/>
    <mergeCell ref="A2:H2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opLeftCell="A3" workbookViewId="0">
      <selection activeCell="D10" sqref="D10:G60"/>
    </sheetView>
  </sheetViews>
  <sheetFormatPr defaultColWidth="9" defaultRowHeight="13.5" outlineLevelCol="7"/>
  <cols>
    <col min="2" max="2" width="16.6333333333333" customWidth="1"/>
  </cols>
  <sheetData>
    <row r="1" ht="27" spans="1:8">
      <c r="A1" s="67" t="s">
        <v>0</v>
      </c>
      <c r="B1" s="67"/>
      <c r="C1" s="67"/>
      <c r="D1" s="67"/>
      <c r="E1" s="67"/>
      <c r="F1" s="67"/>
      <c r="G1" s="67"/>
      <c r="H1" s="67"/>
    </row>
    <row r="2" ht="18.75" spans="1:8">
      <c r="A2" s="68" t="s">
        <v>273</v>
      </c>
      <c r="B2" s="69"/>
      <c r="C2" s="69"/>
      <c r="D2" s="69"/>
      <c r="E2" s="69"/>
      <c r="F2" s="69"/>
      <c r="G2" s="69"/>
      <c r="H2" s="69"/>
    </row>
    <row r="3" ht="14.25" spans="1:8">
      <c r="A3" s="70" t="s">
        <v>274</v>
      </c>
      <c r="B3" s="70"/>
      <c r="C3" s="70" t="s">
        <v>275</v>
      </c>
      <c r="D3" s="70"/>
      <c r="E3" s="70" t="s">
        <v>383</v>
      </c>
      <c r="F3" s="70"/>
      <c r="G3" s="70" t="s">
        <v>54</v>
      </c>
      <c r="H3" s="71" t="s">
        <v>384</v>
      </c>
    </row>
    <row r="4" ht="14.25" spans="1:8">
      <c r="A4" s="40" t="s">
        <v>6</v>
      </c>
      <c r="B4" s="40" t="s">
        <v>7</v>
      </c>
      <c r="C4" s="40" t="s">
        <v>8</v>
      </c>
      <c r="D4" s="40" t="s">
        <v>9</v>
      </c>
      <c r="E4" s="40"/>
      <c r="F4" s="40"/>
      <c r="G4" s="40"/>
      <c r="H4" s="72" t="s">
        <v>10</v>
      </c>
    </row>
    <row r="5" ht="14.25" spans="1:8">
      <c r="A5" s="40"/>
      <c r="B5" s="40"/>
      <c r="C5" s="40"/>
      <c r="D5" s="40" t="s">
        <v>11</v>
      </c>
      <c r="E5" s="40" t="s">
        <v>12</v>
      </c>
      <c r="F5" s="40" t="s">
        <v>13</v>
      </c>
      <c r="G5" s="40" t="s">
        <v>14</v>
      </c>
      <c r="H5" s="72"/>
    </row>
    <row r="6" spans="1:8">
      <c r="A6" s="73">
        <v>1</v>
      </c>
      <c r="B6" s="74" t="s">
        <v>385</v>
      </c>
      <c r="C6" s="43" t="s">
        <v>386</v>
      </c>
      <c r="D6" s="73"/>
      <c r="E6" s="73"/>
      <c r="F6" s="73"/>
      <c r="G6" s="73"/>
      <c r="H6" s="75"/>
    </row>
    <row r="7" spans="1:8">
      <c r="A7" s="73">
        <v>2</v>
      </c>
      <c r="B7" s="74" t="s">
        <v>387</v>
      </c>
      <c r="C7" s="43" t="s">
        <v>388</v>
      </c>
      <c r="D7" s="73"/>
      <c r="E7" s="73"/>
      <c r="F7" s="73"/>
      <c r="G7" s="73"/>
      <c r="H7" s="75"/>
    </row>
    <row r="8" spans="1:8">
      <c r="A8" s="73">
        <v>3</v>
      </c>
      <c r="B8" s="74" t="s">
        <v>389</v>
      </c>
      <c r="C8" s="43" t="s">
        <v>390</v>
      </c>
      <c r="D8" s="73"/>
      <c r="E8" s="73"/>
      <c r="F8" s="73"/>
      <c r="G8" s="73"/>
      <c r="H8" s="75"/>
    </row>
    <row r="9" spans="1:8">
      <c r="A9" s="73">
        <v>4</v>
      </c>
      <c r="B9" s="74" t="s">
        <v>391</v>
      </c>
      <c r="C9" s="43" t="s">
        <v>392</v>
      </c>
      <c r="D9" s="73"/>
      <c r="E9" s="73"/>
      <c r="F9" s="73"/>
      <c r="G9" s="73">
        <v>0.25</v>
      </c>
      <c r="H9" s="75"/>
    </row>
    <row r="10" spans="1:8">
      <c r="A10" s="73">
        <v>5</v>
      </c>
      <c r="B10" s="74" t="s">
        <v>393</v>
      </c>
      <c r="C10" s="43" t="s">
        <v>394</v>
      </c>
      <c r="D10" s="73"/>
      <c r="E10" s="73"/>
      <c r="F10" s="73"/>
      <c r="G10" s="73"/>
      <c r="H10" s="75"/>
    </row>
    <row r="11" spans="1:8">
      <c r="A11" s="73">
        <v>6</v>
      </c>
      <c r="B11" s="74" t="s">
        <v>395</v>
      </c>
      <c r="C11" s="43" t="s">
        <v>396</v>
      </c>
      <c r="D11" s="73"/>
      <c r="E11" s="73"/>
      <c r="F11" s="73"/>
      <c r="G11" s="73"/>
      <c r="H11" s="75"/>
    </row>
    <row r="12" spans="1:8">
      <c r="A12" s="73">
        <v>7</v>
      </c>
      <c r="B12" s="74" t="s">
        <v>397</v>
      </c>
      <c r="C12" s="43" t="s">
        <v>398</v>
      </c>
      <c r="D12" s="73"/>
      <c r="E12" s="73"/>
      <c r="F12" s="73"/>
      <c r="G12" s="73"/>
      <c r="H12" s="75"/>
    </row>
    <row r="13" spans="1:8">
      <c r="A13" s="73">
        <v>8</v>
      </c>
      <c r="B13" s="74" t="s">
        <v>399</v>
      </c>
      <c r="C13" s="43" t="s">
        <v>400</v>
      </c>
      <c r="D13" s="73"/>
      <c r="E13" s="73"/>
      <c r="F13" s="73"/>
      <c r="G13" s="73">
        <v>0.25</v>
      </c>
      <c r="H13" s="75"/>
    </row>
    <row r="14" spans="1:8">
      <c r="A14" s="73">
        <v>9</v>
      </c>
      <c r="B14" s="74" t="s">
        <v>401</v>
      </c>
      <c r="C14" s="43" t="s">
        <v>402</v>
      </c>
      <c r="D14" s="73"/>
      <c r="E14" s="73"/>
      <c r="F14" s="73"/>
      <c r="G14" s="73"/>
      <c r="H14" s="75"/>
    </row>
    <row r="15" spans="1:8">
      <c r="A15" s="73">
        <v>10</v>
      </c>
      <c r="B15" s="74" t="s">
        <v>403</v>
      </c>
      <c r="C15" s="43" t="s">
        <v>404</v>
      </c>
      <c r="D15" s="73"/>
      <c r="E15" s="73"/>
      <c r="F15" s="73"/>
      <c r="G15" s="73"/>
      <c r="H15" s="75"/>
    </row>
    <row r="16" spans="1:8">
      <c r="A16" s="73">
        <v>11</v>
      </c>
      <c r="B16" s="74" t="s">
        <v>405</v>
      </c>
      <c r="C16" s="43" t="s">
        <v>406</v>
      </c>
      <c r="D16" s="73"/>
      <c r="E16" s="73"/>
      <c r="F16" s="73"/>
      <c r="G16" s="73"/>
      <c r="H16" s="75"/>
    </row>
    <row r="17" spans="1:8">
      <c r="A17" s="73">
        <v>12</v>
      </c>
      <c r="B17" s="74" t="s">
        <v>407</v>
      </c>
      <c r="C17" s="43" t="s">
        <v>408</v>
      </c>
      <c r="D17" s="73"/>
      <c r="E17" s="73"/>
      <c r="F17" s="73"/>
      <c r="G17" s="73"/>
      <c r="H17" s="75"/>
    </row>
    <row r="18" spans="1:8">
      <c r="A18" s="73">
        <v>13</v>
      </c>
      <c r="B18" s="74" t="s">
        <v>409</v>
      </c>
      <c r="C18" s="43" t="s">
        <v>410</v>
      </c>
      <c r="D18" s="73"/>
      <c r="E18" s="73"/>
      <c r="F18" s="73"/>
      <c r="G18" s="73"/>
      <c r="H18" s="75"/>
    </row>
    <row r="19" spans="1:8">
      <c r="A19" s="73">
        <v>14</v>
      </c>
      <c r="B19" s="74" t="s">
        <v>411</v>
      </c>
      <c r="C19" s="43" t="s">
        <v>412</v>
      </c>
      <c r="D19" s="73"/>
      <c r="E19" s="73"/>
      <c r="F19" s="73"/>
      <c r="G19" s="73"/>
      <c r="H19" s="75"/>
    </row>
    <row r="20" spans="1:8">
      <c r="A20" s="73">
        <v>15</v>
      </c>
      <c r="B20" s="74" t="s">
        <v>413</v>
      </c>
      <c r="C20" s="43" t="s">
        <v>414</v>
      </c>
      <c r="D20" s="73"/>
      <c r="E20" s="73"/>
      <c r="F20" s="73"/>
      <c r="G20" s="73"/>
      <c r="H20" s="75"/>
    </row>
    <row r="21" spans="1:8">
      <c r="A21" s="73">
        <v>16</v>
      </c>
      <c r="B21" s="74" t="s">
        <v>415</v>
      </c>
      <c r="C21" s="43" t="s">
        <v>384</v>
      </c>
      <c r="D21" s="73"/>
      <c r="E21" s="73"/>
      <c r="F21" s="73"/>
      <c r="G21" s="73"/>
      <c r="H21" s="75"/>
    </row>
    <row r="22" spans="1:8">
      <c r="A22" s="73">
        <v>17</v>
      </c>
      <c r="B22" s="74" t="s">
        <v>416</v>
      </c>
      <c r="C22" s="43" t="s">
        <v>417</v>
      </c>
      <c r="D22" s="73"/>
      <c r="E22" s="73"/>
      <c r="F22" s="73"/>
      <c r="G22" s="73"/>
      <c r="H22" s="75"/>
    </row>
    <row r="23" spans="1:8">
      <c r="A23" s="73">
        <v>18</v>
      </c>
      <c r="B23" s="74" t="s">
        <v>418</v>
      </c>
      <c r="C23" s="43" t="s">
        <v>419</v>
      </c>
      <c r="D23" s="73"/>
      <c r="E23" s="73"/>
      <c r="F23" s="73"/>
      <c r="G23" s="73"/>
      <c r="H23" s="75"/>
    </row>
    <row r="24" spans="1:8">
      <c r="A24" s="73">
        <v>19</v>
      </c>
      <c r="B24" s="74" t="s">
        <v>420</v>
      </c>
      <c r="C24" s="43" t="s">
        <v>421</v>
      </c>
      <c r="D24" s="73"/>
      <c r="E24" s="73"/>
      <c r="F24" s="73"/>
      <c r="G24" s="73"/>
      <c r="H24" s="75"/>
    </row>
    <row r="25" spans="1:8">
      <c r="A25" s="73">
        <v>20</v>
      </c>
      <c r="B25" s="74" t="s">
        <v>422</v>
      </c>
      <c r="C25" s="43" t="s">
        <v>423</v>
      </c>
      <c r="D25" s="73"/>
      <c r="E25" s="73"/>
      <c r="F25" s="73"/>
      <c r="G25" s="73"/>
      <c r="H25" s="75"/>
    </row>
    <row r="26" spans="1:8">
      <c r="A26" s="73">
        <v>21</v>
      </c>
      <c r="B26" s="74" t="s">
        <v>424</v>
      </c>
      <c r="C26" s="43" t="s">
        <v>425</v>
      </c>
      <c r="D26" s="73"/>
      <c r="E26" s="73"/>
      <c r="F26" s="73"/>
      <c r="G26" s="73"/>
      <c r="H26" s="75"/>
    </row>
    <row r="27" spans="1:8">
      <c r="A27" s="73">
        <v>22</v>
      </c>
      <c r="B27" s="74" t="s">
        <v>426</v>
      </c>
      <c r="C27" s="43" t="s">
        <v>427</v>
      </c>
      <c r="D27" s="73"/>
      <c r="E27" s="73"/>
      <c r="F27" s="73"/>
      <c r="G27" s="73"/>
      <c r="H27" s="75"/>
    </row>
    <row r="28" spans="1:8">
      <c r="A28" s="73">
        <v>23</v>
      </c>
      <c r="B28" s="74" t="s">
        <v>428</v>
      </c>
      <c r="C28" s="43" t="s">
        <v>429</v>
      </c>
      <c r="D28" s="73"/>
      <c r="E28" s="73"/>
      <c r="F28" s="73"/>
      <c r="G28" s="73"/>
      <c r="H28" s="75"/>
    </row>
    <row r="29" spans="1:8">
      <c r="A29" s="73">
        <v>24</v>
      </c>
      <c r="B29" s="74" t="s">
        <v>430</v>
      </c>
      <c r="C29" s="43" t="s">
        <v>431</v>
      </c>
      <c r="D29" s="73"/>
      <c r="E29" s="73"/>
      <c r="F29" s="73"/>
      <c r="G29" s="73"/>
      <c r="H29" s="75"/>
    </row>
    <row r="30" spans="1:8">
      <c r="A30" s="73">
        <v>25</v>
      </c>
      <c r="B30" s="74" t="s">
        <v>432</v>
      </c>
      <c r="C30" s="43" t="s">
        <v>433</v>
      </c>
      <c r="D30" s="73"/>
      <c r="E30" s="76"/>
      <c r="F30" s="73"/>
      <c r="G30" s="73"/>
      <c r="H30" s="75"/>
    </row>
    <row r="31" spans="1:8">
      <c r="A31" s="73">
        <v>26</v>
      </c>
      <c r="B31" s="74" t="s">
        <v>434</v>
      </c>
      <c r="C31" s="43" t="s">
        <v>435</v>
      </c>
      <c r="D31" s="73"/>
      <c r="E31" s="73"/>
      <c r="F31" s="73"/>
      <c r="G31" s="73"/>
      <c r="H31" s="75"/>
    </row>
    <row r="32" spans="1:8">
      <c r="A32" s="73">
        <v>27</v>
      </c>
      <c r="B32" s="74" t="s">
        <v>436</v>
      </c>
      <c r="C32" s="43" t="s">
        <v>437</v>
      </c>
      <c r="D32" s="73"/>
      <c r="E32" s="73"/>
      <c r="F32" s="73"/>
      <c r="G32" s="73"/>
      <c r="H32" s="75"/>
    </row>
    <row r="33" spans="1:8">
      <c r="A33" s="73">
        <v>28</v>
      </c>
      <c r="B33" s="74" t="s">
        <v>438</v>
      </c>
      <c r="C33" s="43" t="s">
        <v>439</v>
      </c>
      <c r="D33" s="73"/>
      <c r="E33" s="73"/>
      <c r="F33" s="73"/>
      <c r="G33" s="73"/>
      <c r="H33" s="75"/>
    </row>
    <row r="34" spans="1:8">
      <c r="A34" s="73">
        <v>29</v>
      </c>
      <c r="B34" s="74" t="s">
        <v>440</v>
      </c>
      <c r="C34" s="43" t="s">
        <v>441</v>
      </c>
      <c r="D34" s="73"/>
      <c r="E34" s="73"/>
      <c r="F34" s="73"/>
      <c r="G34" s="73"/>
      <c r="H34" s="75"/>
    </row>
    <row r="35" spans="1:8">
      <c r="A35" s="73">
        <v>30</v>
      </c>
      <c r="B35" s="74" t="s">
        <v>442</v>
      </c>
      <c r="C35" s="43" t="s">
        <v>443</v>
      </c>
      <c r="D35" s="73"/>
      <c r="E35" s="73"/>
      <c r="F35" s="73"/>
      <c r="G35" s="73"/>
      <c r="H35" s="75"/>
    </row>
    <row r="36" spans="1:8">
      <c r="A36" s="73">
        <v>31</v>
      </c>
      <c r="B36" s="74" t="s">
        <v>444</v>
      </c>
      <c r="C36" s="43" t="s">
        <v>445</v>
      </c>
      <c r="D36" s="73"/>
      <c r="E36" s="73"/>
      <c r="F36" s="73"/>
      <c r="G36" s="73"/>
      <c r="H36" s="75"/>
    </row>
    <row r="37" spans="1:8">
      <c r="A37" s="73">
        <v>32</v>
      </c>
      <c r="B37" s="74" t="s">
        <v>446</v>
      </c>
      <c r="C37" s="43" t="s">
        <v>447</v>
      </c>
      <c r="D37" s="73"/>
      <c r="E37" s="73"/>
      <c r="F37" s="73"/>
      <c r="G37" s="73"/>
      <c r="H37" s="75"/>
    </row>
    <row r="38" spans="1:8">
      <c r="A38" s="73">
        <v>33</v>
      </c>
      <c r="B38" s="74" t="s">
        <v>448</v>
      </c>
      <c r="C38" s="43" t="s">
        <v>449</v>
      </c>
      <c r="D38" s="73"/>
      <c r="E38" s="73"/>
      <c r="F38" s="73"/>
      <c r="G38" s="73"/>
      <c r="H38" s="75"/>
    </row>
    <row r="39" spans="1:8">
      <c r="A39" s="73">
        <v>34</v>
      </c>
      <c r="B39" s="74" t="s">
        <v>450</v>
      </c>
      <c r="C39" s="43" t="s">
        <v>451</v>
      </c>
      <c r="D39" s="73"/>
      <c r="E39" s="73"/>
      <c r="F39" s="73"/>
      <c r="G39" s="73"/>
      <c r="H39" s="75"/>
    </row>
    <row r="40" spans="1:8">
      <c r="A40" s="73">
        <v>35</v>
      </c>
      <c r="B40" s="74" t="s">
        <v>452</v>
      </c>
      <c r="C40" s="43" t="s">
        <v>453</v>
      </c>
      <c r="D40" s="73"/>
      <c r="E40" s="73"/>
      <c r="F40" s="73"/>
      <c r="G40" s="73"/>
      <c r="H40" s="75"/>
    </row>
    <row r="41" spans="1:8">
      <c r="A41" s="73">
        <v>36</v>
      </c>
      <c r="B41" s="74" t="s">
        <v>454</v>
      </c>
      <c r="C41" s="43" t="s">
        <v>455</v>
      </c>
      <c r="D41" s="73"/>
      <c r="E41" s="73"/>
      <c r="F41" s="73"/>
      <c r="G41" s="73"/>
      <c r="H41" s="75"/>
    </row>
    <row r="42" spans="1:8">
      <c r="A42" s="73">
        <v>37</v>
      </c>
      <c r="B42" s="74" t="s">
        <v>456</v>
      </c>
      <c r="C42" s="43" t="s">
        <v>457</v>
      </c>
      <c r="D42" s="73"/>
      <c r="E42" s="73"/>
      <c r="F42" s="73"/>
      <c r="G42" s="73"/>
      <c r="H42" s="75"/>
    </row>
    <row r="43" spans="1:8">
      <c r="A43" s="73">
        <v>38</v>
      </c>
      <c r="B43" s="74" t="s">
        <v>458</v>
      </c>
      <c r="C43" s="43" t="s">
        <v>459</v>
      </c>
      <c r="D43" s="73"/>
      <c r="E43" s="73"/>
      <c r="F43" s="73"/>
      <c r="G43" s="73"/>
      <c r="H43" s="75"/>
    </row>
    <row r="44" spans="1:8">
      <c r="A44" s="73">
        <v>39</v>
      </c>
      <c r="B44" s="74" t="s">
        <v>460</v>
      </c>
      <c r="C44" s="43" t="s">
        <v>461</v>
      </c>
      <c r="D44" s="73"/>
      <c r="E44" s="73"/>
      <c r="F44" s="73"/>
      <c r="G44" s="73"/>
      <c r="H44" s="75"/>
    </row>
    <row r="45" spans="1:8">
      <c r="A45" s="73">
        <v>40</v>
      </c>
      <c r="B45" s="74" t="s">
        <v>462</v>
      </c>
      <c r="C45" s="43" t="s">
        <v>463</v>
      </c>
      <c r="D45" s="73"/>
      <c r="E45" s="73"/>
      <c r="F45" s="73"/>
      <c r="G45" s="73"/>
      <c r="H45" s="75"/>
    </row>
    <row r="46" spans="1:8">
      <c r="A46" s="73">
        <v>41</v>
      </c>
      <c r="B46" s="74" t="s">
        <v>464</v>
      </c>
      <c r="C46" s="43" t="s">
        <v>465</v>
      </c>
      <c r="D46" s="73"/>
      <c r="E46" s="73"/>
      <c r="F46" s="73"/>
      <c r="G46" s="73">
        <v>0.25</v>
      </c>
      <c r="H46" s="75"/>
    </row>
    <row r="47" spans="1:8">
      <c r="A47" s="73">
        <v>42</v>
      </c>
      <c r="B47" s="74" t="s">
        <v>466</v>
      </c>
      <c r="C47" s="43" t="s">
        <v>467</v>
      </c>
      <c r="D47" s="73"/>
      <c r="E47" s="73"/>
      <c r="F47" s="73"/>
      <c r="G47" s="73"/>
      <c r="H47" s="75"/>
    </row>
    <row r="48" spans="1:8">
      <c r="A48" s="73">
        <v>43</v>
      </c>
      <c r="B48" s="74" t="s">
        <v>468</v>
      </c>
      <c r="C48" s="43" t="s">
        <v>469</v>
      </c>
      <c r="D48" s="73"/>
      <c r="E48" s="73"/>
      <c r="F48" s="73"/>
      <c r="G48" s="73"/>
      <c r="H48" s="75"/>
    </row>
    <row r="49" spans="1:8">
      <c r="A49" s="73">
        <v>44</v>
      </c>
      <c r="B49" s="74" t="s">
        <v>470</v>
      </c>
      <c r="C49" s="43" t="s">
        <v>471</v>
      </c>
      <c r="D49" s="73">
        <v>1</v>
      </c>
      <c r="E49" s="73"/>
      <c r="F49" s="73"/>
      <c r="G49" s="73">
        <v>0.5</v>
      </c>
      <c r="H49" s="75"/>
    </row>
    <row r="50" spans="1:8">
      <c r="A50" s="73">
        <v>45</v>
      </c>
      <c r="B50" s="74" t="s">
        <v>472</v>
      </c>
      <c r="C50" s="43" t="s">
        <v>473</v>
      </c>
      <c r="D50" s="73"/>
      <c r="E50" s="73"/>
      <c r="F50" s="73"/>
      <c r="G50" s="73"/>
      <c r="H50" s="75"/>
    </row>
    <row r="51" spans="1:8">
      <c r="A51" s="73">
        <v>46</v>
      </c>
      <c r="B51" s="74" t="s">
        <v>474</v>
      </c>
      <c r="C51" s="43" t="s">
        <v>475</v>
      </c>
      <c r="D51" s="73"/>
      <c r="E51" s="73"/>
      <c r="F51" s="73"/>
      <c r="G51" s="73"/>
      <c r="H51" s="75"/>
    </row>
    <row r="52" spans="1:8">
      <c r="A52" s="73">
        <v>47</v>
      </c>
      <c r="B52" s="74" t="s">
        <v>476</v>
      </c>
      <c r="C52" s="43" t="s">
        <v>477</v>
      </c>
      <c r="D52" s="73"/>
      <c r="E52" s="73"/>
      <c r="F52" s="73"/>
      <c r="G52" s="73"/>
      <c r="H52" s="75"/>
    </row>
    <row r="53" spans="1:8">
      <c r="A53" s="73">
        <v>48</v>
      </c>
      <c r="B53" s="74" t="s">
        <v>478</v>
      </c>
      <c r="C53" s="43" t="s">
        <v>479</v>
      </c>
      <c r="D53" s="73"/>
      <c r="E53" s="73"/>
      <c r="F53" s="73"/>
      <c r="G53" s="73"/>
      <c r="H53" s="75"/>
    </row>
    <row r="54" spans="1:8">
      <c r="A54" s="73">
        <v>49</v>
      </c>
      <c r="B54" s="74" t="s">
        <v>480</v>
      </c>
      <c r="C54" s="43" t="s">
        <v>481</v>
      </c>
      <c r="D54" s="73"/>
      <c r="E54" s="73"/>
      <c r="F54" s="73"/>
      <c r="G54" s="73"/>
      <c r="H54" s="75"/>
    </row>
    <row r="55" spans="1:8">
      <c r="A55" s="73">
        <v>50</v>
      </c>
      <c r="B55" s="74" t="s">
        <v>482</v>
      </c>
      <c r="C55" s="43" t="s">
        <v>483</v>
      </c>
      <c r="D55" s="73"/>
      <c r="E55" s="73"/>
      <c r="F55" s="73"/>
      <c r="G55" s="73"/>
      <c r="H55" s="75"/>
    </row>
    <row r="56" spans="1:8">
      <c r="A56" s="73">
        <v>51</v>
      </c>
      <c r="B56" s="74" t="s">
        <v>484</v>
      </c>
      <c r="C56" s="43" t="s">
        <v>485</v>
      </c>
      <c r="D56" s="73"/>
      <c r="E56" s="73"/>
      <c r="F56" s="73"/>
      <c r="G56" s="73"/>
      <c r="H56" s="75"/>
    </row>
    <row r="57" spans="1:8">
      <c r="A57" s="73">
        <v>52</v>
      </c>
      <c r="B57" s="74" t="s">
        <v>486</v>
      </c>
      <c r="C57" s="43" t="s">
        <v>487</v>
      </c>
      <c r="D57" s="73"/>
      <c r="E57" s="73"/>
      <c r="F57" s="73"/>
      <c r="G57" s="73"/>
      <c r="H57" s="75"/>
    </row>
    <row r="58" spans="1:8">
      <c r="A58" s="73">
        <v>53</v>
      </c>
      <c r="B58" s="74" t="s">
        <v>488</v>
      </c>
      <c r="C58" s="43" t="s">
        <v>489</v>
      </c>
      <c r="D58" s="73"/>
      <c r="E58" s="73"/>
      <c r="F58" s="73"/>
      <c r="G58" s="73"/>
      <c r="H58" s="75"/>
    </row>
    <row r="59" spans="1:8">
      <c r="A59" s="73">
        <v>54</v>
      </c>
      <c r="B59" s="74" t="s">
        <v>490</v>
      </c>
      <c r="C59" s="43" t="s">
        <v>491</v>
      </c>
      <c r="D59" s="73"/>
      <c r="E59" s="73"/>
      <c r="F59" s="73"/>
      <c r="G59" s="73"/>
      <c r="H59" s="75"/>
    </row>
    <row r="60" spans="1:8">
      <c r="A60" s="73">
        <v>55</v>
      </c>
      <c r="B60" s="74" t="s">
        <v>492</v>
      </c>
      <c r="C60" s="43" t="s">
        <v>493</v>
      </c>
      <c r="D60" s="73"/>
      <c r="E60" s="73"/>
      <c r="F60" s="73"/>
      <c r="G60" s="73"/>
      <c r="H60" s="75"/>
    </row>
  </sheetData>
  <mergeCells count="7">
    <mergeCell ref="A1:H1"/>
    <mergeCell ref="A2:H2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115" zoomScaleNormal="115" workbookViewId="0">
      <selection activeCell="D6" sqref="D6:G56"/>
    </sheetView>
  </sheetViews>
  <sheetFormatPr defaultColWidth="9" defaultRowHeight="13.5" outlineLevelCol="7"/>
  <cols>
    <col min="2" max="2" width="12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94</v>
      </c>
      <c r="B2" s="3"/>
      <c r="C2" s="3"/>
      <c r="D2" s="3"/>
      <c r="E2" s="3"/>
      <c r="F2" s="3"/>
      <c r="G2" s="3"/>
      <c r="H2" s="3"/>
    </row>
    <row r="3" ht="14.25" spans="1:8">
      <c r="A3" s="4" t="s">
        <v>2</v>
      </c>
      <c r="B3" s="4"/>
      <c r="C3" s="4" t="s">
        <v>494</v>
      </c>
      <c r="D3" s="4"/>
      <c r="E3" s="4" t="s">
        <v>495</v>
      </c>
      <c r="F3" s="4"/>
      <c r="G3" s="55" t="s">
        <v>54</v>
      </c>
      <c r="H3" s="55" t="s">
        <v>496</v>
      </c>
    </row>
    <row r="4" ht="14.2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4.25" spans="1:8">
      <c r="A5" s="56"/>
      <c r="B5" s="56"/>
      <c r="C5" s="56"/>
      <c r="D5" s="56" t="s">
        <v>11</v>
      </c>
      <c r="E5" s="56" t="s">
        <v>12</v>
      </c>
      <c r="F5" s="56" t="s">
        <v>13</v>
      </c>
      <c r="G5" s="56" t="s">
        <v>14</v>
      </c>
      <c r="H5" s="57"/>
    </row>
    <row r="6" ht="14.25" spans="1:8">
      <c r="A6" s="58">
        <v>1</v>
      </c>
      <c r="B6" s="58">
        <v>2214053001</v>
      </c>
      <c r="C6" s="28" t="s">
        <v>497</v>
      </c>
      <c r="D6" s="17"/>
      <c r="E6" s="17"/>
      <c r="F6" s="17"/>
      <c r="G6" s="17"/>
      <c r="H6" s="59"/>
    </row>
    <row r="7" ht="14.25" spans="1:8">
      <c r="A7" s="60">
        <v>2</v>
      </c>
      <c r="B7" s="61">
        <v>2214053002</v>
      </c>
      <c r="C7" s="28" t="s">
        <v>498</v>
      </c>
      <c r="D7" s="60">
        <v>0.25</v>
      </c>
      <c r="E7" s="62"/>
      <c r="F7" s="62"/>
      <c r="G7" s="62"/>
      <c r="H7" s="63"/>
    </row>
    <row r="8" ht="14.25" spans="1:8">
      <c r="A8" s="60">
        <v>3</v>
      </c>
      <c r="B8" s="61">
        <v>2214053003</v>
      </c>
      <c r="C8" s="28" t="s">
        <v>499</v>
      </c>
      <c r="D8" s="60">
        <v>0.25</v>
      </c>
      <c r="E8" s="62"/>
      <c r="F8" s="62"/>
      <c r="G8" s="62"/>
      <c r="H8" s="63"/>
    </row>
    <row r="9" ht="14.25" spans="1:8">
      <c r="A9" s="58">
        <v>4</v>
      </c>
      <c r="B9" s="58">
        <v>2214053004</v>
      </c>
      <c r="C9" s="64" t="s">
        <v>500</v>
      </c>
      <c r="D9" s="60"/>
      <c r="E9" s="62"/>
      <c r="F9" s="62"/>
      <c r="G9" s="62"/>
      <c r="H9" s="63"/>
    </row>
    <row r="10" ht="14.25" spans="1:8">
      <c r="A10" s="60">
        <v>5</v>
      </c>
      <c r="B10" s="61">
        <v>2214053005</v>
      </c>
      <c r="C10" s="62" t="s">
        <v>501</v>
      </c>
      <c r="D10" s="60">
        <v>1</v>
      </c>
      <c r="E10" s="62"/>
      <c r="F10" s="62"/>
      <c r="G10" s="62"/>
      <c r="H10" s="63"/>
    </row>
    <row r="11" ht="14.25" spans="1:8">
      <c r="A11" s="60">
        <v>6</v>
      </c>
      <c r="B11" s="61">
        <v>2214053006</v>
      </c>
      <c r="C11" s="62" t="s">
        <v>502</v>
      </c>
      <c r="D11" s="60"/>
      <c r="E11" s="62"/>
      <c r="F11" s="62"/>
      <c r="G11" s="62"/>
      <c r="H11" s="63"/>
    </row>
    <row r="12" ht="14.25" spans="1:8">
      <c r="A12" s="58">
        <v>7</v>
      </c>
      <c r="B12" s="61">
        <v>2214053007</v>
      </c>
      <c r="C12" s="62" t="s">
        <v>503</v>
      </c>
      <c r="D12" s="60">
        <v>0.25</v>
      </c>
      <c r="E12" s="62"/>
      <c r="F12" s="62"/>
      <c r="G12" s="62"/>
      <c r="H12" s="63"/>
    </row>
    <row r="13" ht="14.25" spans="1:8">
      <c r="A13" s="60">
        <v>8</v>
      </c>
      <c r="B13" s="58">
        <v>2214053008</v>
      </c>
      <c r="C13" s="62" t="s">
        <v>504</v>
      </c>
      <c r="D13" s="60">
        <v>1.25</v>
      </c>
      <c r="E13" s="62"/>
      <c r="F13" s="62"/>
      <c r="G13" s="62"/>
      <c r="H13" s="63"/>
    </row>
    <row r="14" ht="14.25" spans="1:8">
      <c r="A14" s="60">
        <v>9</v>
      </c>
      <c r="B14" s="61">
        <v>2214053009</v>
      </c>
      <c r="C14" s="62" t="s">
        <v>505</v>
      </c>
      <c r="D14" s="60">
        <v>1</v>
      </c>
      <c r="E14" s="62"/>
      <c r="F14" s="62"/>
      <c r="G14" s="62"/>
      <c r="H14" s="63"/>
    </row>
    <row r="15" ht="14.25" spans="1:8">
      <c r="A15" s="58">
        <v>10</v>
      </c>
      <c r="B15" s="61">
        <v>2214053010</v>
      </c>
      <c r="C15" s="62" t="s">
        <v>506</v>
      </c>
      <c r="D15" s="60">
        <v>0.25</v>
      </c>
      <c r="E15" s="62"/>
      <c r="F15" s="62"/>
      <c r="G15" s="62"/>
      <c r="H15" s="63"/>
    </row>
    <row r="16" ht="14.25" spans="1:8">
      <c r="A16" s="60">
        <v>11</v>
      </c>
      <c r="B16" s="58">
        <v>2214053011</v>
      </c>
      <c r="C16" s="62" t="s">
        <v>507</v>
      </c>
      <c r="D16" s="60"/>
      <c r="E16" s="62"/>
      <c r="F16" s="62"/>
      <c r="G16" s="62"/>
      <c r="H16" s="63"/>
    </row>
    <row r="17" ht="14.25" spans="1:8">
      <c r="A17" s="60">
        <v>12</v>
      </c>
      <c r="B17" s="61">
        <v>2214053012</v>
      </c>
      <c r="C17" s="62" t="s">
        <v>508</v>
      </c>
      <c r="D17" s="60"/>
      <c r="E17" s="62"/>
      <c r="F17" s="62"/>
      <c r="G17" s="62"/>
      <c r="H17" s="63"/>
    </row>
    <row r="18" ht="14.25" spans="1:8">
      <c r="A18" s="58">
        <v>13</v>
      </c>
      <c r="B18" s="61">
        <v>2214053013</v>
      </c>
      <c r="C18" s="65" t="s">
        <v>509</v>
      </c>
      <c r="D18" s="60"/>
      <c r="E18" s="62"/>
      <c r="F18" s="62"/>
      <c r="G18" s="62"/>
      <c r="H18" s="63"/>
    </row>
    <row r="19" ht="14.25" spans="1:8">
      <c r="A19" s="58">
        <v>14</v>
      </c>
      <c r="B19" s="61">
        <v>2214053014</v>
      </c>
      <c r="C19" s="65" t="s">
        <v>510</v>
      </c>
      <c r="D19" s="60"/>
      <c r="E19" s="62"/>
      <c r="F19" s="62"/>
      <c r="G19" s="62"/>
      <c r="H19" s="63"/>
    </row>
    <row r="20" ht="14.25" spans="1:8">
      <c r="A20" s="60">
        <v>15</v>
      </c>
      <c r="B20" s="58">
        <v>2214053015</v>
      </c>
      <c r="C20" s="65" t="s">
        <v>511</v>
      </c>
      <c r="D20" s="60"/>
      <c r="E20" s="62"/>
      <c r="F20" s="62"/>
      <c r="G20" s="62"/>
      <c r="H20" s="63"/>
    </row>
    <row r="21" ht="14.25" spans="1:8">
      <c r="A21" s="60">
        <v>16</v>
      </c>
      <c r="B21" s="61">
        <v>2214053016</v>
      </c>
      <c r="C21" s="65" t="s">
        <v>419</v>
      </c>
      <c r="D21" s="60"/>
      <c r="E21" s="62"/>
      <c r="F21" s="62"/>
      <c r="G21" s="62"/>
      <c r="H21" s="63"/>
    </row>
    <row r="22" ht="14.25" spans="1:8">
      <c r="A22" s="58">
        <v>17</v>
      </c>
      <c r="B22" s="61">
        <v>2214053017</v>
      </c>
      <c r="C22" s="65" t="s">
        <v>512</v>
      </c>
      <c r="D22" s="62"/>
      <c r="E22" s="62"/>
      <c r="F22" s="62"/>
      <c r="G22" s="62">
        <v>0.25</v>
      </c>
      <c r="H22" s="63"/>
    </row>
    <row r="23" ht="14.25" spans="1:8">
      <c r="A23" s="60">
        <v>18</v>
      </c>
      <c r="B23" s="58">
        <v>2214053018</v>
      </c>
      <c r="C23" s="65" t="s">
        <v>513</v>
      </c>
      <c r="D23" s="62"/>
      <c r="E23" s="62"/>
      <c r="F23" s="62"/>
      <c r="G23" s="62"/>
      <c r="H23" s="63"/>
    </row>
    <row r="24" ht="14.25" spans="1:8">
      <c r="A24" s="60">
        <v>19</v>
      </c>
      <c r="B24" s="66">
        <v>2214053019</v>
      </c>
      <c r="C24" s="65" t="s">
        <v>514</v>
      </c>
      <c r="D24" s="60">
        <v>0.25</v>
      </c>
      <c r="E24" s="62"/>
      <c r="F24" s="62"/>
      <c r="G24" s="62"/>
      <c r="H24" s="63"/>
    </row>
    <row r="25" ht="14.25" spans="1:8">
      <c r="A25" s="58">
        <v>20</v>
      </c>
      <c r="B25" s="66">
        <v>2214053020</v>
      </c>
      <c r="C25" s="65" t="s">
        <v>515</v>
      </c>
      <c r="D25" s="60"/>
      <c r="E25" s="62"/>
      <c r="F25" s="62"/>
      <c r="G25" s="62"/>
      <c r="H25" s="63"/>
    </row>
    <row r="26" ht="14.25" spans="1:8">
      <c r="A26" s="60">
        <v>21</v>
      </c>
      <c r="B26" s="66">
        <v>2214053021</v>
      </c>
      <c r="C26" s="65" t="s">
        <v>516</v>
      </c>
      <c r="D26" s="60">
        <v>0.25</v>
      </c>
      <c r="E26" s="62"/>
      <c r="F26" s="62"/>
      <c r="G26" s="62"/>
      <c r="H26" s="63"/>
    </row>
    <row r="27" ht="14.25" spans="1:8">
      <c r="A27" s="60">
        <v>22</v>
      </c>
      <c r="B27" s="66">
        <v>2214053022</v>
      </c>
      <c r="C27" s="65" t="s">
        <v>517</v>
      </c>
      <c r="D27" s="60"/>
      <c r="E27" s="62"/>
      <c r="F27" s="62"/>
      <c r="G27" s="62"/>
      <c r="H27" s="63"/>
    </row>
    <row r="28" ht="14.25" spans="1:8">
      <c r="A28" s="58">
        <v>23</v>
      </c>
      <c r="B28" s="66">
        <v>2214053023</v>
      </c>
      <c r="C28" s="65" t="s">
        <v>518</v>
      </c>
      <c r="D28" s="60"/>
      <c r="E28" s="62"/>
      <c r="F28" s="62"/>
      <c r="G28" s="62"/>
      <c r="H28" s="63"/>
    </row>
    <row r="29" ht="14.25" spans="1:8">
      <c r="A29" s="60">
        <v>24</v>
      </c>
      <c r="B29" s="66">
        <v>2214053024</v>
      </c>
      <c r="C29" s="65" t="s">
        <v>519</v>
      </c>
      <c r="D29" s="60"/>
      <c r="E29" s="62"/>
      <c r="F29" s="62"/>
      <c r="G29" s="62"/>
      <c r="H29" s="63"/>
    </row>
    <row r="30" ht="14.25" spans="1:8">
      <c r="A30" s="60">
        <v>25</v>
      </c>
      <c r="B30" s="66">
        <v>2214053025</v>
      </c>
      <c r="C30" s="65" t="s">
        <v>520</v>
      </c>
      <c r="D30" s="60">
        <v>1</v>
      </c>
      <c r="E30" s="62"/>
      <c r="F30" s="62"/>
      <c r="G30" s="62"/>
      <c r="H30" s="63"/>
    </row>
    <row r="31" ht="14.25" spans="1:8">
      <c r="A31" s="58">
        <v>26</v>
      </c>
      <c r="B31" s="66">
        <v>2214053026</v>
      </c>
      <c r="C31" s="65" t="s">
        <v>521</v>
      </c>
      <c r="D31" s="60"/>
      <c r="E31" s="62"/>
      <c r="F31" s="62"/>
      <c r="G31" s="62"/>
      <c r="H31" s="63"/>
    </row>
    <row r="32" ht="14.25" spans="1:8">
      <c r="A32" s="60">
        <v>27</v>
      </c>
      <c r="B32" s="66">
        <v>2214053027</v>
      </c>
      <c r="C32" s="65" t="s">
        <v>522</v>
      </c>
      <c r="D32" s="60"/>
      <c r="E32" s="62"/>
      <c r="F32" s="62"/>
      <c r="G32" s="62"/>
      <c r="H32" s="63"/>
    </row>
    <row r="33" ht="14.25" spans="1:8">
      <c r="A33" s="60">
        <v>28</v>
      </c>
      <c r="B33" s="66">
        <v>2214053028</v>
      </c>
      <c r="C33" s="65" t="s">
        <v>523</v>
      </c>
      <c r="D33" s="60"/>
      <c r="E33" s="62"/>
      <c r="F33" s="62"/>
      <c r="G33" s="62"/>
      <c r="H33" s="63"/>
    </row>
    <row r="34" ht="14.25" spans="1:8">
      <c r="A34" s="58">
        <v>29</v>
      </c>
      <c r="B34" s="66">
        <v>2214053029</v>
      </c>
      <c r="C34" s="65" t="s">
        <v>496</v>
      </c>
      <c r="D34" s="60"/>
      <c r="E34" s="62"/>
      <c r="F34" s="62"/>
      <c r="G34" s="62"/>
      <c r="H34" s="63"/>
    </row>
    <row r="35" ht="14.25" spans="1:8">
      <c r="A35" s="60">
        <v>30</v>
      </c>
      <c r="B35" s="66">
        <v>2214053030</v>
      </c>
      <c r="C35" s="65" t="s">
        <v>524</v>
      </c>
      <c r="D35" s="60"/>
      <c r="E35" s="62"/>
      <c r="F35" s="62"/>
      <c r="G35" s="62"/>
      <c r="H35" s="63"/>
    </row>
    <row r="36" ht="14.25" spans="1:8">
      <c r="A36" s="60">
        <v>31</v>
      </c>
      <c r="B36" s="66">
        <v>2214053031</v>
      </c>
      <c r="C36" s="65" t="s">
        <v>525</v>
      </c>
      <c r="D36" s="60"/>
      <c r="E36" s="62"/>
      <c r="F36" s="62"/>
      <c r="G36" s="62"/>
      <c r="H36" s="63"/>
    </row>
    <row r="37" ht="14.25" spans="1:8">
      <c r="A37" s="58">
        <v>32</v>
      </c>
      <c r="B37" s="66">
        <v>2214053032</v>
      </c>
      <c r="C37" s="65" t="s">
        <v>526</v>
      </c>
      <c r="D37" s="60"/>
      <c r="E37" s="62"/>
      <c r="F37" s="62"/>
      <c r="G37" s="62"/>
      <c r="H37" s="63"/>
    </row>
    <row r="38" ht="14.25" spans="1:8">
      <c r="A38" s="60">
        <v>33</v>
      </c>
      <c r="B38" s="66">
        <v>2214053033</v>
      </c>
      <c r="C38" s="65" t="s">
        <v>527</v>
      </c>
      <c r="D38" s="60"/>
      <c r="E38" s="62"/>
      <c r="F38" s="62"/>
      <c r="G38" s="62"/>
      <c r="H38" s="63"/>
    </row>
    <row r="39" ht="14.25" spans="1:8">
      <c r="A39" s="60">
        <v>34</v>
      </c>
      <c r="B39" s="66">
        <v>2214053034</v>
      </c>
      <c r="C39" s="65" t="s">
        <v>528</v>
      </c>
      <c r="D39" s="60"/>
      <c r="E39" s="62"/>
      <c r="F39" s="62"/>
      <c r="G39" s="62"/>
      <c r="H39" s="63"/>
    </row>
    <row r="40" ht="14.25" spans="1:8">
      <c r="A40" s="58">
        <v>35</v>
      </c>
      <c r="B40" s="66">
        <v>2214053036</v>
      </c>
      <c r="C40" s="65" t="s">
        <v>529</v>
      </c>
      <c r="D40" s="60">
        <v>0.25</v>
      </c>
      <c r="E40" s="62"/>
      <c r="F40" s="60">
        <v>0.5</v>
      </c>
      <c r="G40" s="62"/>
      <c r="H40" s="63"/>
    </row>
    <row r="41" ht="14.25" spans="1:8">
      <c r="A41" s="60">
        <v>36</v>
      </c>
      <c r="B41" s="66">
        <v>2214053037</v>
      </c>
      <c r="C41" s="65" t="s">
        <v>530</v>
      </c>
      <c r="D41" s="60">
        <v>1.25</v>
      </c>
      <c r="E41" s="62"/>
      <c r="F41" s="62"/>
      <c r="G41" s="62"/>
      <c r="H41" s="63"/>
    </row>
    <row r="42" ht="14.25" spans="1:8">
      <c r="A42" s="60">
        <v>37</v>
      </c>
      <c r="B42" s="66">
        <v>2214053038</v>
      </c>
      <c r="C42" s="65" t="s">
        <v>531</v>
      </c>
      <c r="D42" s="60">
        <v>0.25</v>
      </c>
      <c r="E42" s="62"/>
      <c r="F42" s="60">
        <v>0.5</v>
      </c>
      <c r="G42" s="62"/>
      <c r="H42" s="63"/>
    </row>
    <row r="43" ht="14.25" spans="1:8">
      <c r="A43" s="60">
        <v>38</v>
      </c>
      <c r="B43" s="66">
        <v>2214053039</v>
      </c>
      <c r="C43" s="65" t="s">
        <v>532</v>
      </c>
      <c r="D43" s="60"/>
      <c r="E43" s="62"/>
      <c r="F43" s="60"/>
      <c r="G43" s="62"/>
      <c r="H43" s="63"/>
    </row>
    <row r="44" ht="14.25" spans="1:8">
      <c r="A44" s="60">
        <v>39</v>
      </c>
      <c r="B44" s="66">
        <v>2214053040</v>
      </c>
      <c r="C44" s="65" t="s">
        <v>533</v>
      </c>
      <c r="D44" s="60">
        <v>0.25</v>
      </c>
      <c r="E44" s="62"/>
      <c r="F44" s="62"/>
      <c r="G44" s="62"/>
      <c r="H44" s="63"/>
    </row>
    <row r="45" ht="14.25" spans="1:8">
      <c r="A45" s="58">
        <v>40</v>
      </c>
      <c r="B45" s="66">
        <v>2214053041</v>
      </c>
      <c r="C45" s="65" t="s">
        <v>534</v>
      </c>
      <c r="D45" s="60">
        <v>1</v>
      </c>
      <c r="E45" s="62"/>
      <c r="F45" s="62"/>
      <c r="G45" s="62"/>
      <c r="H45" s="63"/>
    </row>
    <row r="46" ht="14.25" spans="1:8">
      <c r="A46" s="60">
        <v>41</v>
      </c>
      <c r="B46" s="66">
        <v>2214053042</v>
      </c>
      <c r="C46" s="65" t="s">
        <v>535</v>
      </c>
      <c r="D46" s="60"/>
      <c r="E46" s="62"/>
      <c r="F46" s="62"/>
      <c r="G46" s="62"/>
      <c r="H46" s="63"/>
    </row>
    <row r="47" ht="14.25" spans="1:8">
      <c r="A47" s="60">
        <v>42</v>
      </c>
      <c r="B47" s="66">
        <v>2214053043</v>
      </c>
      <c r="C47" s="65" t="s">
        <v>536</v>
      </c>
      <c r="D47" s="60"/>
      <c r="E47" s="62"/>
      <c r="F47" s="62"/>
      <c r="G47" s="62"/>
      <c r="H47" s="63"/>
    </row>
    <row r="48" ht="14.25" spans="1:8">
      <c r="A48" s="58">
        <v>43</v>
      </c>
      <c r="B48" s="66">
        <v>2214053044</v>
      </c>
      <c r="C48" s="65" t="s">
        <v>537</v>
      </c>
      <c r="D48" s="60"/>
      <c r="E48" s="62"/>
      <c r="F48" s="62"/>
      <c r="G48" s="62"/>
      <c r="H48" s="63"/>
    </row>
    <row r="49" ht="14.25" spans="1:8">
      <c r="A49" s="60">
        <v>44</v>
      </c>
      <c r="B49" s="66">
        <v>2214053045</v>
      </c>
      <c r="C49" s="65" t="s">
        <v>538</v>
      </c>
      <c r="D49" s="60"/>
      <c r="E49" s="62"/>
      <c r="F49" s="62"/>
      <c r="G49" s="62"/>
      <c r="H49" s="63"/>
    </row>
    <row r="50" ht="14.25" spans="1:8">
      <c r="A50" s="60">
        <v>45</v>
      </c>
      <c r="B50" s="66">
        <v>2214053046</v>
      </c>
      <c r="C50" s="65" t="s">
        <v>539</v>
      </c>
      <c r="D50" s="60">
        <v>1</v>
      </c>
      <c r="E50" s="62"/>
      <c r="F50" s="62"/>
      <c r="G50" s="62"/>
      <c r="H50" s="63"/>
    </row>
    <row r="51" ht="14.25" spans="1:8">
      <c r="A51" s="60">
        <v>46</v>
      </c>
      <c r="B51" s="66">
        <v>2214053047</v>
      </c>
      <c r="C51" s="65" t="s">
        <v>540</v>
      </c>
      <c r="D51" s="60">
        <v>1</v>
      </c>
      <c r="E51" s="62"/>
      <c r="F51" s="62"/>
      <c r="G51" s="62"/>
      <c r="H51" s="63"/>
    </row>
    <row r="52" ht="14.25" spans="1:8">
      <c r="A52" s="60">
        <v>47</v>
      </c>
      <c r="B52" s="66">
        <v>2214053048</v>
      </c>
      <c r="C52" s="65" t="s">
        <v>541</v>
      </c>
      <c r="D52" s="60"/>
      <c r="E52" s="62"/>
      <c r="F52" s="62"/>
      <c r="G52" s="62"/>
      <c r="H52" s="63"/>
    </row>
    <row r="53" ht="14.25" spans="1:8">
      <c r="A53" s="58">
        <v>48</v>
      </c>
      <c r="B53" s="66">
        <v>2214053049</v>
      </c>
      <c r="C53" s="65" t="s">
        <v>542</v>
      </c>
      <c r="D53" s="60">
        <v>0.25</v>
      </c>
      <c r="E53" s="62"/>
      <c r="F53" s="62"/>
      <c r="G53" s="62"/>
      <c r="H53" s="63"/>
    </row>
    <row r="54" ht="14.25" spans="1:8">
      <c r="A54" s="60">
        <v>49</v>
      </c>
      <c r="B54" s="66">
        <v>2214053050</v>
      </c>
      <c r="C54" s="65" t="s">
        <v>543</v>
      </c>
      <c r="D54" s="60"/>
      <c r="E54" s="62"/>
      <c r="F54" s="62"/>
      <c r="G54" s="62"/>
      <c r="H54" s="63"/>
    </row>
    <row r="55" ht="14.25" spans="1:8">
      <c r="A55" s="60">
        <v>50</v>
      </c>
      <c r="B55" s="66">
        <v>2214053051</v>
      </c>
      <c r="C55" s="65" t="s">
        <v>544</v>
      </c>
      <c r="D55" s="63"/>
      <c r="E55" s="63"/>
      <c r="F55" s="63"/>
      <c r="G55" s="63"/>
      <c r="H55" s="63"/>
    </row>
    <row r="56" ht="14.25" spans="1:8">
      <c r="A56" s="58">
        <v>51</v>
      </c>
      <c r="B56" s="66">
        <v>2214053052</v>
      </c>
      <c r="C56" s="65" t="s">
        <v>545</v>
      </c>
      <c r="D56" s="63"/>
      <c r="E56" s="63"/>
      <c r="F56" s="63"/>
      <c r="G56" s="63"/>
      <c r="H56" s="63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85" zoomScaleNormal="85" workbookViewId="0">
      <selection activeCell="D6" sqref="D6:G56"/>
    </sheetView>
  </sheetViews>
  <sheetFormatPr defaultColWidth="9" defaultRowHeight="13.5" outlineLevelCol="7"/>
  <cols>
    <col min="2" max="2" width="13.2833333333333" customWidth="1"/>
  </cols>
  <sheetData>
    <row r="1" ht="27" spans="1:8">
      <c r="A1" s="11" t="s">
        <v>0</v>
      </c>
      <c r="B1" s="11"/>
      <c r="C1" s="11"/>
      <c r="D1" s="11"/>
      <c r="E1" s="11"/>
      <c r="F1" s="11"/>
      <c r="G1" s="11"/>
      <c r="H1" s="11"/>
    </row>
    <row r="2" ht="18.75" spans="1:8">
      <c r="A2" s="12" t="s">
        <v>148</v>
      </c>
      <c r="B2" s="13"/>
      <c r="C2" s="13"/>
      <c r="D2" s="13"/>
      <c r="E2" s="13"/>
      <c r="F2" s="13"/>
      <c r="G2" s="13"/>
      <c r="H2" s="13"/>
    </row>
    <row r="3" ht="14.25" spans="1:8">
      <c r="A3" s="14" t="s">
        <v>2</v>
      </c>
      <c r="B3" s="14"/>
      <c r="C3" s="14" t="s">
        <v>275</v>
      </c>
      <c r="D3" s="14"/>
      <c r="E3" s="14" t="s">
        <v>546</v>
      </c>
      <c r="F3" s="14"/>
      <c r="G3" s="15" t="s">
        <v>54</v>
      </c>
      <c r="H3" s="16" t="s">
        <v>547</v>
      </c>
    </row>
    <row r="4" ht="14.25" spans="1:8">
      <c r="A4" s="40" t="s">
        <v>6</v>
      </c>
      <c r="B4" s="40" t="s">
        <v>7</v>
      </c>
      <c r="C4" s="40" t="s">
        <v>8</v>
      </c>
      <c r="D4" s="40" t="s">
        <v>9</v>
      </c>
      <c r="E4" s="40"/>
      <c r="F4" s="40"/>
      <c r="G4" s="40"/>
      <c r="H4" s="41" t="s">
        <v>10</v>
      </c>
    </row>
    <row r="5" ht="14.25" spans="1:8">
      <c r="A5" s="40"/>
      <c r="B5" s="40"/>
      <c r="C5" s="40"/>
      <c r="D5" s="40" t="s">
        <v>11</v>
      </c>
      <c r="E5" s="40" t="s">
        <v>12</v>
      </c>
      <c r="F5" s="40" t="s">
        <v>13</v>
      </c>
      <c r="G5" s="40" t="s">
        <v>14</v>
      </c>
      <c r="H5" s="41"/>
    </row>
    <row r="6" spans="1:8">
      <c r="A6" s="42">
        <v>1</v>
      </c>
      <c r="B6" s="43">
        <v>2214054001</v>
      </c>
      <c r="C6" s="43" t="s">
        <v>548</v>
      </c>
      <c r="D6" s="42">
        <v>1</v>
      </c>
      <c r="E6" s="42"/>
      <c r="F6" s="42"/>
      <c r="G6" s="42"/>
      <c r="H6" s="44"/>
    </row>
    <row r="7" spans="1:8">
      <c r="A7" s="42">
        <v>2</v>
      </c>
      <c r="B7" s="45" t="s">
        <v>549</v>
      </c>
      <c r="C7" s="46" t="s">
        <v>550</v>
      </c>
      <c r="D7" s="42">
        <v>1</v>
      </c>
      <c r="E7" s="42"/>
      <c r="F7" s="42"/>
      <c r="G7" s="42"/>
      <c r="H7" s="44"/>
    </row>
    <row r="8" spans="1:8">
      <c r="A8" s="42">
        <v>3</v>
      </c>
      <c r="B8" s="45" t="s">
        <v>551</v>
      </c>
      <c r="C8" s="46" t="s">
        <v>552</v>
      </c>
      <c r="D8" s="42"/>
      <c r="E8" s="42"/>
      <c r="F8" s="42"/>
      <c r="G8" s="42"/>
      <c r="H8" s="44"/>
    </row>
    <row r="9" spans="1:8">
      <c r="A9" s="42">
        <v>4</v>
      </c>
      <c r="B9" s="45" t="s">
        <v>553</v>
      </c>
      <c r="C9" s="46" t="s">
        <v>554</v>
      </c>
      <c r="D9" s="42">
        <v>1</v>
      </c>
      <c r="E9" s="42"/>
      <c r="F9" s="42"/>
      <c r="G9" s="42"/>
      <c r="H9" s="44"/>
    </row>
    <row r="10" spans="1:8">
      <c r="A10" s="42">
        <v>5</v>
      </c>
      <c r="B10" s="45" t="s">
        <v>555</v>
      </c>
      <c r="C10" s="46" t="s">
        <v>556</v>
      </c>
      <c r="D10" s="42">
        <v>1</v>
      </c>
      <c r="E10" s="42"/>
      <c r="F10" s="42"/>
      <c r="G10" s="42"/>
      <c r="H10" s="44"/>
    </row>
    <row r="11" spans="1:8">
      <c r="A11" s="42">
        <v>6</v>
      </c>
      <c r="B11" s="45" t="s">
        <v>557</v>
      </c>
      <c r="C11" s="46" t="s">
        <v>558</v>
      </c>
      <c r="D11" s="42"/>
      <c r="E11" s="42"/>
      <c r="F11" s="42"/>
      <c r="G11" s="42"/>
      <c r="H11" s="44"/>
    </row>
    <row r="12" spans="1:8">
      <c r="A12" s="42">
        <v>7</v>
      </c>
      <c r="B12" s="45" t="s">
        <v>559</v>
      </c>
      <c r="C12" s="46" t="s">
        <v>560</v>
      </c>
      <c r="D12" s="42">
        <v>1</v>
      </c>
      <c r="E12" s="42"/>
      <c r="F12" s="42"/>
      <c r="G12" s="42"/>
      <c r="H12" s="44"/>
    </row>
    <row r="13" spans="1:8">
      <c r="A13" s="42">
        <v>8</v>
      </c>
      <c r="B13" s="45" t="s">
        <v>561</v>
      </c>
      <c r="C13" s="46" t="s">
        <v>562</v>
      </c>
      <c r="D13" s="42">
        <v>1</v>
      </c>
      <c r="E13" s="42"/>
      <c r="F13" s="42"/>
      <c r="G13" s="42"/>
      <c r="H13" s="44"/>
    </row>
    <row r="14" spans="1:8">
      <c r="A14" s="42">
        <v>9</v>
      </c>
      <c r="B14" s="45" t="s">
        <v>563</v>
      </c>
      <c r="C14" s="46" t="s">
        <v>564</v>
      </c>
      <c r="D14" s="42"/>
      <c r="E14" s="42"/>
      <c r="F14" s="42"/>
      <c r="G14" s="42"/>
      <c r="H14" s="44"/>
    </row>
    <row r="15" spans="1:8">
      <c r="A15" s="42">
        <v>10</v>
      </c>
      <c r="B15" s="45" t="s">
        <v>565</v>
      </c>
      <c r="C15" s="46" t="s">
        <v>566</v>
      </c>
      <c r="D15" s="42"/>
      <c r="E15" s="42"/>
      <c r="F15" s="42"/>
      <c r="G15" s="42"/>
      <c r="H15" s="44"/>
    </row>
    <row r="16" spans="1:8">
      <c r="A16" s="42">
        <v>11</v>
      </c>
      <c r="B16" s="45" t="s">
        <v>567</v>
      </c>
      <c r="C16" s="46" t="s">
        <v>568</v>
      </c>
      <c r="D16" s="42"/>
      <c r="E16" s="42"/>
      <c r="F16" s="42"/>
      <c r="G16" s="42"/>
      <c r="H16" s="44"/>
    </row>
    <row r="17" spans="1:8">
      <c r="A17" s="42">
        <v>12</v>
      </c>
      <c r="B17" s="45" t="s">
        <v>569</v>
      </c>
      <c r="C17" s="46" t="s">
        <v>570</v>
      </c>
      <c r="D17" s="42">
        <v>1</v>
      </c>
      <c r="E17" s="42"/>
      <c r="F17" s="42"/>
      <c r="G17" s="42"/>
      <c r="H17" s="44"/>
    </row>
    <row r="18" spans="1:8">
      <c r="A18" s="42">
        <v>13</v>
      </c>
      <c r="B18" s="45" t="s">
        <v>571</v>
      </c>
      <c r="C18" s="46" t="s">
        <v>572</v>
      </c>
      <c r="D18" s="42"/>
      <c r="E18" s="42"/>
      <c r="F18" s="42"/>
      <c r="G18" s="42"/>
      <c r="H18" s="44"/>
    </row>
    <row r="19" spans="1:8">
      <c r="A19" s="42">
        <v>14</v>
      </c>
      <c r="B19" s="45" t="s">
        <v>573</v>
      </c>
      <c r="C19" s="46" t="s">
        <v>574</v>
      </c>
      <c r="D19" s="42">
        <v>1</v>
      </c>
      <c r="E19" s="42"/>
      <c r="F19" s="42"/>
      <c r="G19" s="42"/>
      <c r="H19" s="44"/>
    </row>
    <row r="20" spans="1:8">
      <c r="A20" s="42">
        <v>15</v>
      </c>
      <c r="B20" s="45" t="s">
        <v>575</v>
      </c>
      <c r="C20" s="46" t="s">
        <v>29</v>
      </c>
      <c r="D20" s="42">
        <v>1</v>
      </c>
      <c r="E20" s="42"/>
      <c r="F20" s="42"/>
      <c r="G20" s="42"/>
      <c r="H20" s="44"/>
    </row>
    <row r="21" spans="1:8">
      <c r="A21" s="42">
        <v>16</v>
      </c>
      <c r="B21" s="45" t="s">
        <v>576</v>
      </c>
      <c r="C21" s="46" t="s">
        <v>577</v>
      </c>
      <c r="D21" s="42"/>
      <c r="E21" s="42"/>
      <c r="F21" s="42"/>
      <c r="G21" s="42"/>
      <c r="H21" s="44"/>
    </row>
    <row r="22" spans="1:8">
      <c r="A22" s="42">
        <v>17</v>
      </c>
      <c r="B22" s="45" t="s">
        <v>578</v>
      </c>
      <c r="C22" s="46" t="s">
        <v>579</v>
      </c>
      <c r="D22" s="42">
        <v>1</v>
      </c>
      <c r="E22" s="42"/>
      <c r="F22" s="42"/>
      <c r="G22" s="42"/>
      <c r="H22" s="44"/>
    </row>
    <row r="23" spans="1:8">
      <c r="A23" s="42">
        <v>18</v>
      </c>
      <c r="B23" s="45" t="s">
        <v>580</v>
      </c>
      <c r="C23" s="46" t="s">
        <v>581</v>
      </c>
      <c r="D23" s="42"/>
      <c r="E23" s="42"/>
      <c r="F23" s="42"/>
      <c r="G23" s="42"/>
      <c r="H23" s="44"/>
    </row>
    <row r="24" spans="1:8">
      <c r="A24" s="42">
        <v>19</v>
      </c>
      <c r="B24" s="45" t="s">
        <v>582</v>
      </c>
      <c r="C24" s="46" t="s">
        <v>583</v>
      </c>
      <c r="D24" s="42"/>
      <c r="E24" s="42"/>
      <c r="F24" s="42"/>
      <c r="G24" s="42"/>
      <c r="H24" s="44"/>
    </row>
    <row r="25" spans="1:8">
      <c r="A25" s="42">
        <v>20</v>
      </c>
      <c r="B25" s="45" t="s">
        <v>584</v>
      </c>
      <c r="C25" s="46" t="s">
        <v>585</v>
      </c>
      <c r="D25" s="42"/>
      <c r="E25" s="42"/>
      <c r="F25" s="42"/>
      <c r="G25" s="42"/>
      <c r="H25" s="44"/>
    </row>
    <row r="26" spans="1:8">
      <c r="A26" s="42">
        <v>21</v>
      </c>
      <c r="B26" s="45" t="s">
        <v>586</v>
      </c>
      <c r="C26" s="46" t="s">
        <v>587</v>
      </c>
      <c r="D26" s="42">
        <v>1</v>
      </c>
      <c r="E26" s="42"/>
      <c r="F26" s="42"/>
      <c r="G26" s="42"/>
      <c r="H26" s="44"/>
    </row>
    <row r="27" spans="1:8">
      <c r="A27" s="42">
        <v>22</v>
      </c>
      <c r="B27" s="45" t="s">
        <v>588</v>
      </c>
      <c r="C27" s="46" t="s">
        <v>589</v>
      </c>
      <c r="D27" s="42"/>
      <c r="E27" s="42"/>
      <c r="F27" s="42"/>
      <c r="G27" s="42"/>
      <c r="H27" s="44"/>
    </row>
    <row r="28" spans="1:8">
      <c r="A28" s="42">
        <v>23</v>
      </c>
      <c r="B28" s="45" t="s">
        <v>590</v>
      </c>
      <c r="C28" s="46" t="s">
        <v>591</v>
      </c>
      <c r="D28" s="42"/>
      <c r="E28" s="42"/>
      <c r="F28" s="42"/>
      <c r="G28" s="42"/>
      <c r="H28" s="44"/>
    </row>
    <row r="29" spans="1:8">
      <c r="A29" s="42">
        <v>24</v>
      </c>
      <c r="B29" s="45" t="s">
        <v>592</v>
      </c>
      <c r="C29" s="46" t="s">
        <v>593</v>
      </c>
      <c r="D29" s="42"/>
      <c r="E29" s="42"/>
      <c r="F29" s="42"/>
      <c r="G29" s="42"/>
      <c r="H29" s="44"/>
    </row>
    <row r="30" spans="1:8">
      <c r="A30" s="42">
        <v>25</v>
      </c>
      <c r="B30" s="45" t="s">
        <v>594</v>
      </c>
      <c r="C30" s="46" t="s">
        <v>595</v>
      </c>
      <c r="D30" s="42"/>
      <c r="E30" s="42"/>
      <c r="F30" s="42"/>
      <c r="G30" s="42"/>
      <c r="H30" s="44"/>
    </row>
    <row r="31" spans="1:8">
      <c r="A31" s="42">
        <v>26</v>
      </c>
      <c r="B31" s="45" t="s">
        <v>596</v>
      </c>
      <c r="C31" s="46" t="s">
        <v>597</v>
      </c>
      <c r="D31" s="42"/>
      <c r="E31" s="42"/>
      <c r="F31" s="42"/>
      <c r="G31" s="42"/>
      <c r="H31" s="44"/>
    </row>
    <row r="32" spans="1:8">
      <c r="A32" s="42">
        <v>27</v>
      </c>
      <c r="B32" s="45" t="s">
        <v>598</v>
      </c>
      <c r="C32" s="46" t="s">
        <v>599</v>
      </c>
      <c r="D32" s="42">
        <v>1</v>
      </c>
      <c r="E32" s="42"/>
      <c r="F32" s="42"/>
      <c r="G32" s="42"/>
      <c r="H32" s="44"/>
    </row>
    <row r="33" spans="1:8">
      <c r="A33" s="42">
        <v>28</v>
      </c>
      <c r="B33" s="45" t="s">
        <v>600</v>
      </c>
      <c r="C33" s="46" t="s">
        <v>601</v>
      </c>
      <c r="D33" s="42"/>
      <c r="E33" s="42"/>
      <c r="F33" s="42"/>
      <c r="G33" s="42"/>
      <c r="H33" s="44"/>
    </row>
    <row r="34" spans="1:8">
      <c r="A34" s="42">
        <v>29</v>
      </c>
      <c r="B34" s="45" t="s">
        <v>602</v>
      </c>
      <c r="C34" s="46" t="s">
        <v>603</v>
      </c>
      <c r="D34" s="42">
        <v>1</v>
      </c>
      <c r="E34" s="42"/>
      <c r="F34" s="42"/>
      <c r="G34" s="42"/>
      <c r="H34" s="44"/>
    </row>
    <row r="35" spans="1:8">
      <c r="A35" s="42">
        <v>30</v>
      </c>
      <c r="B35" s="45" t="s">
        <v>604</v>
      </c>
      <c r="C35" s="46" t="s">
        <v>605</v>
      </c>
      <c r="D35" s="42"/>
      <c r="E35" s="42"/>
      <c r="F35" s="42"/>
      <c r="G35" s="42"/>
      <c r="H35" s="44"/>
    </row>
    <row r="36" spans="1:8">
      <c r="A36" s="42">
        <v>31</v>
      </c>
      <c r="B36" s="45" t="s">
        <v>606</v>
      </c>
      <c r="C36" s="46" t="s">
        <v>547</v>
      </c>
      <c r="D36" s="42"/>
      <c r="E36" s="42"/>
      <c r="F36" s="42"/>
      <c r="G36" s="42"/>
      <c r="H36" s="44"/>
    </row>
    <row r="37" spans="1:8">
      <c r="A37" s="42">
        <v>32</v>
      </c>
      <c r="B37" s="45" t="s">
        <v>607</v>
      </c>
      <c r="C37" s="46" t="s">
        <v>608</v>
      </c>
      <c r="D37" s="42"/>
      <c r="E37" s="42"/>
      <c r="F37" s="42"/>
      <c r="G37" s="42"/>
      <c r="H37" s="44"/>
    </row>
    <row r="38" spans="1:8">
      <c r="A38" s="42">
        <v>33</v>
      </c>
      <c r="B38" s="45" t="s">
        <v>609</v>
      </c>
      <c r="C38" s="46" t="s">
        <v>610</v>
      </c>
      <c r="D38" s="42"/>
      <c r="E38" s="42"/>
      <c r="F38" s="42"/>
      <c r="G38" s="42"/>
      <c r="H38" s="44"/>
    </row>
    <row r="39" spans="1:8">
      <c r="A39" s="42">
        <v>34</v>
      </c>
      <c r="B39" s="45" t="s">
        <v>611</v>
      </c>
      <c r="C39" s="46" t="s">
        <v>612</v>
      </c>
      <c r="D39" s="42"/>
      <c r="E39" s="42"/>
      <c r="F39" s="42"/>
      <c r="G39" s="42"/>
      <c r="H39" s="44"/>
    </row>
    <row r="40" spans="1:8">
      <c r="A40" s="42">
        <v>35</v>
      </c>
      <c r="B40" s="45" t="s">
        <v>613</v>
      </c>
      <c r="C40" s="46" t="s">
        <v>614</v>
      </c>
      <c r="D40" s="42">
        <v>1</v>
      </c>
      <c r="E40" s="42"/>
      <c r="F40" s="42"/>
      <c r="G40" s="42"/>
      <c r="H40" s="47"/>
    </row>
    <row r="41" spans="1:8">
      <c r="A41" s="42">
        <v>36</v>
      </c>
      <c r="B41" s="45" t="s">
        <v>615</v>
      </c>
      <c r="C41" s="46" t="s">
        <v>616</v>
      </c>
      <c r="D41" s="42"/>
      <c r="E41" s="42"/>
      <c r="F41" s="42"/>
      <c r="G41" s="42"/>
      <c r="H41" s="47"/>
    </row>
    <row r="42" spans="1:8">
      <c r="A42" s="42">
        <v>37</v>
      </c>
      <c r="B42" s="45" t="s">
        <v>617</v>
      </c>
      <c r="C42" s="46" t="s">
        <v>618</v>
      </c>
      <c r="D42" s="42"/>
      <c r="E42" s="42"/>
      <c r="F42" s="42"/>
      <c r="G42" s="42"/>
      <c r="H42" s="47"/>
    </row>
    <row r="43" spans="1:8">
      <c r="A43" s="42">
        <v>38</v>
      </c>
      <c r="B43" s="45" t="s">
        <v>619</v>
      </c>
      <c r="C43" s="46" t="s">
        <v>620</v>
      </c>
      <c r="D43" s="42"/>
      <c r="E43" s="42"/>
      <c r="F43" s="42"/>
      <c r="G43" s="42"/>
      <c r="H43" s="47"/>
    </row>
    <row r="44" spans="1:8">
      <c r="A44" s="42">
        <v>39</v>
      </c>
      <c r="B44" s="45" t="s">
        <v>621</v>
      </c>
      <c r="C44" s="46" t="s">
        <v>622</v>
      </c>
      <c r="D44" s="42">
        <v>1</v>
      </c>
      <c r="E44" s="42"/>
      <c r="F44" s="42"/>
      <c r="G44" s="42"/>
      <c r="H44" s="47"/>
    </row>
    <row r="45" spans="1:8">
      <c r="A45" s="42">
        <v>40</v>
      </c>
      <c r="B45" s="45" t="s">
        <v>623</v>
      </c>
      <c r="C45" s="46" t="s">
        <v>624</v>
      </c>
      <c r="D45" s="42">
        <v>1</v>
      </c>
      <c r="E45" s="42"/>
      <c r="F45" s="42"/>
      <c r="G45" s="42"/>
      <c r="H45" s="47"/>
    </row>
    <row r="46" spans="1:8">
      <c r="A46" s="42">
        <v>41</v>
      </c>
      <c r="B46" s="45" t="s">
        <v>625</v>
      </c>
      <c r="C46" s="46" t="s">
        <v>626</v>
      </c>
      <c r="D46" s="42"/>
      <c r="E46" s="42"/>
      <c r="F46" s="42"/>
      <c r="G46" s="42">
        <v>0.25</v>
      </c>
      <c r="H46" s="47"/>
    </row>
    <row r="47" spans="1:8">
      <c r="A47" s="42">
        <v>42</v>
      </c>
      <c r="B47" s="45" t="s">
        <v>627</v>
      </c>
      <c r="C47" s="46" t="s">
        <v>628</v>
      </c>
      <c r="D47" s="42">
        <v>1</v>
      </c>
      <c r="E47" s="42"/>
      <c r="F47" s="42"/>
      <c r="G47" s="42"/>
      <c r="H47" s="47"/>
    </row>
    <row r="48" spans="1:8">
      <c r="A48" s="42">
        <v>43</v>
      </c>
      <c r="B48" s="45" t="s">
        <v>629</v>
      </c>
      <c r="C48" s="46" t="s">
        <v>630</v>
      </c>
      <c r="D48" s="42"/>
      <c r="E48" s="42"/>
      <c r="F48" s="42"/>
      <c r="G48" s="42"/>
      <c r="H48" s="47"/>
    </row>
    <row r="49" spans="1:8">
      <c r="A49" s="42">
        <v>44</v>
      </c>
      <c r="B49" s="45" t="s">
        <v>631</v>
      </c>
      <c r="C49" s="46" t="s">
        <v>632</v>
      </c>
      <c r="D49" s="42"/>
      <c r="E49" s="42"/>
      <c r="F49" s="42"/>
      <c r="G49" s="42">
        <v>0.25</v>
      </c>
      <c r="H49" s="44"/>
    </row>
    <row r="50" spans="1:8">
      <c r="A50" s="42">
        <v>45</v>
      </c>
      <c r="B50" s="45" t="s">
        <v>633</v>
      </c>
      <c r="C50" s="46" t="s">
        <v>634</v>
      </c>
      <c r="D50" s="42">
        <v>1</v>
      </c>
      <c r="E50" s="42"/>
      <c r="F50" s="42"/>
      <c r="G50" s="42"/>
      <c r="H50" s="44"/>
    </row>
    <row r="51" spans="1:8">
      <c r="A51" s="42">
        <v>46</v>
      </c>
      <c r="B51" s="45" t="s">
        <v>635</v>
      </c>
      <c r="C51" s="46" t="s">
        <v>636</v>
      </c>
      <c r="D51" s="42"/>
      <c r="E51" s="42"/>
      <c r="F51" s="42"/>
      <c r="G51" s="42"/>
      <c r="H51" s="44"/>
    </row>
    <row r="52" spans="1:8">
      <c r="A52" s="42">
        <v>47</v>
      </c>
      <c r="B52" s="45" t="s">
        <v>637</v>
      </c>
      <c r="C52" s="46" t="s">
        <v>638</v>
      </c>
      <c r="D52" s="42">
        <v>1</v>
      </c>
      <c r="E52" s="42"/>
      <c r="F52" s="42"/>
      <c r="G52" s="42"/>
      <c r="H52" s="44"/>
    </row>
    <row r="53" spans="1:8">
      <c r="A53" s="42">
        <v>48</v>
      </c>
      <c r="B53" s="45" t="s">
        <v>639</v>
      </c>
      <c r="C53" s="46" t="s">
        <v>640</v>
      </c>
      <c r="D53" s="42">
        <v>1</v>
      </c>
      <c r="E53" s="42"/>
      <c r="F53" s="42"/>
      <c r="G53" s="42"/>
      <c r="H53" s="44"/>
    </row>
    <row r="54" spans="1:8">
      <c r="A54" s="42">
        <v>49</v>
      </c>
      <c r="B54" s="45" t="s">
        <v>641</v>
      </c>
      <c r="C54" s="46" t="s">
        <v>642</v>
      </c>
      <c r="D54" s="42">
        <v>1</v>
      </c>
      <c r="E54" s="42"/>
      <c r="F54" s="42"/>
      <c r="G54" s="42"/>
      <c r="H54" s="44"/>
    </row>
    <row r="55" spans="1:8">
      <c r="A55" s="48">
        <v>50</v>
      </c>
      <c r="B55" s="49" t="s">
        <v>643</v>
      </c>
      <c r="C55" s="50" t="s">
        <v>644</v>
      </c>
      <c r="D55" s="48"/>
      <c r="E55" s="48"/>
      <c r="F55" s="48">
        <v>1</v>
      </c>
      <c r="G55" s="48"/>
      <c r="H55" s="51"/>
    </row>
    <row r="56" spans="1:8">
      <c r="A56" s="42">
        <v>51</v>
      </c>
      <c r="B56" s="52">
        <v>2214031029</v>
      </c>
      <c r="C56" s="53" t="s">
        <v>645</v>
      </c>
      <c r="D56" s="54"/>
      <c r="E56" s="54"/>
      <c r="F56" s="54"/>
      <c r="G56" s="54"/>
      <c r="H56" s="54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zoomScale="130" zoomScaleNormal="130" topLeftCell="A12" workbookViewId="0">
      <selection activeCell="D6" sqref="D6:G52"/>
    </sheetView>
  </sheetViews>
  <sheetFormatPr defaultColWidth="9" defaultRowHeight="13.5" outlineLevelCol="7"/>
  <cols>
    <col min="2" max="2" width="11.5"/>
  </cols>
  <sheetData>
    <row r="1" ht="27" spans="1:8">
      <c r="A1" s="31" t="s">
        <v>0</v>
      </c>
      <c r="B1" s="31"/>
      <c r="C1" s="31"/>
      <c r="D1" s="31"/>
      <c r="E1" s="31"/>
      <c r="F1" s="31"/>
      <c r="G1" s="31"/>
      <c r="H1" s="31"/>
    </row>
    <row r="2" ht="18.75" spans="1:8">
      <c r="A2" s="32" t="s">
        <v>646</v>
      </c>
      <c r="B2" s="33"/>
      <c r="C2" s="33"/>
      <c r="D2" s="33"/>
      <c r="E2" s="33"/>
      <c r="F2" s="33"/>
      <c r="G2" s="33"/>
      <c r="H2" s="33"/>
    </row>
    <row r="3" ht="14.25" spans="1:8">
      <c r="A3" s="34" t="s">
        <v>2</v>
      </c>
      <c r="B3" s="34"/>
      <c r="C3" s="34" t="s">
        <v>647</v>
      </c>
      <c r="D3" s="34"/>
      <c r="E3" s="34" t="s">
        <v>648</v>
      </c>
      <c r="F3" s="34"/>
      <c r="G3" s="35" t="s">
        <v>649</v>
      </c>
      <c r="H3" s="36"/>
    </row>
    <row r="4" ht="14.2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37" t="s">
        <v>10</v>
      </c>
    </row>
    <row r="5" ht="14.2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37"/>
    </row>
    <row r="6" spans="1:8">
      <c r="A6" s="38">
        <v>1</v>
      </c>
      <c r="B6" s="38">
        <v>2214111</v>
      </c>
      <c r="C6" s="38" t="s">
        <v>650</v>
      </c>
      <c r="D6" s="39"/>
      <c r="E6" s="39"/>
      <c r="F6" s="39"/>
      <c r="G6" s="39"/>
      <c r="H6" s="38"/>
    </row>
    <row r="7" spans="1:8">
      <c r="A7" s="38">
        <v>2</v>
      </c>
      <c r="B7" s="38">
        <v>2214112</v>
      </c>
      <c r="C7" s="38" t="s">
        <v>651</v>
      </c>
      <c r="D7" s="39"/>
      <c r="E7" s="39"/>
      <c r="F7" s="39"/>
      <c r="G7" s="39"/>
      <c r="H7" s="38"/>
    </row>
    <row r="8" spans="1:8">
      <c r="A8" s="38">
        <v>3</v>
      </c>
      <c r="B8" s="38">
        <v>2214113</v>
      </c>
      <c r="C8" s="38" t="s">
        <v>652</v>
      </c>
      <c r="D8" s="39"/>
      <c r="E8" s="39"/>
      <c r="F8" s="39"/>
      <c r="G8" s="39"/>
      <c r="H8" s="38"/>
    </row>
    <row r="9" spans="1:8">
      <c r="A9" s="38">
        <v>4</v>
      </c>
      <c r="B9" s="38">
        <v>2214114</v>
      </c>
      <c r="C9" s="38" t="s">
        <v>653</v>
      </c>
      <c r="D9" s="39"/>
      <c r="E9" s="39"/>
      <c r="F9" s="39"/>
      <c r="G9" s="39"/>
      <c r="H9" s="38"/>
    </row>
    <row r="10" spans="1:8">
      <c r="A10" s="38">
        <v>5</v>
      </c>
      <c r="B10" s="38">
        <v>2214115</v>
      </c>
      <c r="C10" s="38" t="s">
        <v>654</v>
      </c>
      <c r="D10" s="39"/>
      <c r="E10" s="39"/>
      <c r="F10" s="39"/>
      <c r="G10" s="39"/>
      <c r="H10" s="38"/>
    </row>
    <row r="11" spans="1:8">
      <c r="A11" s="38">
        <v>6</v>
      </c>
      <c r="B11" s="38">
        <v>2214116</v>
      </c>
      <c r="C11" s="38" t="s">
        <v>655</v>
      </c>
      <c r="D11" s="39"/>
      <c r="E11" s="39"/>
      <c r="F11" s="39"/>
      <c r="G11" s="39"/>
      <c r="H11" s="38"/>
    </row>
    <row r="12" spans="1:8">
      <c r="A12" s="38">
        <v>7</v>
      </c>
      <c r="B12" s="38">
        <v>2214117</v>
      </c>
      <c r="C12" s="38" t="s">
        <v>656</v>
      </c>
      <c r="D12" s="39"/>
      <c r="E12" s="39"/>
      <c r="F12" s="39"/>
      <c r="G12" s="39"/>
      <c r="H12" s="38"/>
    </row>
    <row r="13" spans="1:8">
      <c r="A13" s="38">
        <v>8</v>
      </c>
      <c r="B13" s="38">
        <v>2214118</v>
      </c>
      <c r="C13" s="38" t="s">
        <v>657</v>
      </c>
      <c r="D13" s="39"/>
      <c r="E13" s="39"/>
      <c r="F13" s="39"/>
      <c r="G13" s="39"/>
      <c r="H13" s="38"/>
    </row>
    <row r="14" spans="1:8">
      <c r="A14" s="38">
        <v>9</v>
      </c>
      <c r="B14" s="38">
        <v>2214119</v>
      </c>
      <c r="C14" s="38" t="s">
        <v>658</v>
      </c>
      <c r="D14" s="39"/>
      <c r="E14" s="39"/>
      <c r="F14" s="39"/>
      <c r="G14" s="39"/>
      <c r="H14" s="38"/>
    </row>
    <row r="15" spans="1:8">
      <c r="A15" s="38">
        <v>1</v>
      </c>
      <c r="B15" s="38">
        <v>2214111</v>
      </c>
      <c r="C15" s="38" t="s">
        <v>659</v>
      </c>
      <c r="D15" s="39"/>
      <c r="E15" s="39"/>
      <c r="F15" s="39"/>
      <c r="G15" s="39"/>
      <c r="H15" s="38"/>
    </row>
    <row r="16" spans="1:8">
      <c r="A16" s="38">
        <v>11</v>
      </c>
      <c r="B16" s="38">
        <v>22141111</v>
      </c>
      <c r="C16" s="38" t="s">
        <v>660</v>
      </c>
      <c r="D16" s="39"/>
      <c r="E16" s="39"/>
      <c r="F16" s="39"/>
      <c r="G16" s="39"/>
      <c r="H16" s="38"/>
    </row>
    <row r="17" spans="1:8">
      <c r="A17" s="38">
        <v>12</v>
      </c>
      <c r="B17" s="38">
        <v>22141112</v>
      </c>
      <c r="C17" s="38" t="s">
        <v>661</v>
      </c>
      <c r="D17" s="39"/>
      <c r="E17" s="39"/>
      <c r="F17" s="39"/>
      <c r="G17" s="39"/>
      <c r="H17" s="38"/>
    </row>
    <row r="18" spans="1:8">
      <c r="A18" s="38">
        <v>13</v>
      </c>
      <c r="B18" s="38">
        <v>22141113</v>
      </c>
      <c r="C18" s="38" t="s">
        <v>662</v>
      </c>
      <c r="D18" s="39"/>
      <c r="E18" s="39"/>
      <c r="F18" s="39"/>
      <c r="G18" s="39"/>
      <c r="H18" s="38"/>
    </row>
    <row r="19" spans="1:8">
      <c r="A19" s="38">
        <v>14</v>
      </c>
      <c r="B19" s="38">
        <v>22141114</v>
      </c>
      <c r="C19" s="38" t="s">
        <v>663</v>
      </c>
      <c r="D19" s="39"/>
      <c r="E19" s="39"/>
      <c r="F19" s="39"/>
      <c r="G19" s="39"/>
      <c r="H19" s="38"/>
    </row>
    <row r="20" spans="1:8">
      <c r="A20" s="38">
        <v>15</v>
      </c>
      <c r="B20" s="38">
        <v>22141115</v>
      </c>
      <c r="C20" s="38" t="s">
        <v>664</v>
      </c>
      <c r="D20" s="39"/>
      <c r="E20" s="39"/>
      <c r="F20" s="39"/>
      <c r="G20" s="39"/>
      <c r="H20" s="38"/>
    </row>
    <row r="21" spans="1:8">
      <c r="A21" s="38">
        <v>16</v>
      </c>
      <c r="B21" s="38">
        <v>22141116</v>
      </c>
      <c r="C21" s="38" t="s">
        <v>665</v>
      </c>
      <c r="D21" s="39"/>
      <c r="E21" s="39"/>
      <c r="F21" s="39"/>
      <c r="G21" s="39">
        <v>0.5</v>
      </c>
      <c r="H21" s="38"/>
    </row>
    <row r="22" spans="1:8">
      <c r="A22" s="38">
        <v>17</v>
      </c>
      <c r="B22" s="38">
        <v>22141117</v>
      </c>
      <c r="C22" s="38" t="s">
        <v>666</v>
      </c>
      <c r="D22" s="39"/>
      <c r="E22" s="39"/>
      <c r="F22" s="39"/>
      <c r="G22" s="39"/>
      <c r="H22" s="38"/>
    </row>
    <row r="23" spans="1:8">
      <c r="A23" s="38">
        <v>18</v>
      </c>
      <c r="B23" s="38">
        <v>22141118</v>
      </c>
      <c r="C23" s="38" t="s">
        <v>667</v>
      </c>
      <c r="D23" s="39"/>
      <c r="E23" s="39"/>
      <c r="F23" s="39"/>
      <c r="G23" s="39"/>
      <c r="H23" s="38"/>
    </row>
    <row r="24" spans="1:8">
      <c r="A24" s="38">
        <v>19</v>
      </c>
      <c r="B24" s="38">
        <v>2214112</v>
      </c>
      <c r="C24" s="38" t="s">
        <v>311</v>
      </c>
      <c r="D24" s="39"/>
      <c r="E24" s="39"/>
      <c r="F24" s="39"/>
      <c r="G24" s="39"/>
      <c r="H24" s="38"/>
    </row>
    <row r="25" spans="1:8">
      <c r="A25" s="38">
        <v>2</v>
      </c>
      <c r="B25" s="38">
        <v>22141121</v>
      </c>
      <c r="C25" s="38" t="s">
        <v>668</v>
      </c>
      <c r="D25" s="39"/>
      <c r="E25" s="39"/>
      <c r="F25" s="39"/>
      <c r="G25" s="39"/>
      <c r="H25" s="38"/>
    </row>
    <row r="26" spans="1:8">
      <c r="A26" s="38">
        <v>21</v>
      </c>
      <c r="B26" s="38">
        <v>22141122</v>
      </c>
      <c r="C26" s="38" t="s">
        <v>669</v>
      </c>
      <c r="D26" s="39"/>
      <c r="E26" s="39"/>
      <c r="F26" s="39"/>
      <c r="G26" s="39"/>
      <c r="H26" s="38"/>
    </row>
    <row r="27" spans="1:8">
      <c r="A27" s="38">
        <v>22</v>
      </c>
      <c r="B27" s="38">
        <v>22141123</v>
      </c>
      <c r="C27" s="38" t="s">
        <v>670</v>
      </c>
      <c r="D27" s="39"/>
      <c r="E27" s="39"/>
      <c r="F27" s="39"/>
      <c r="G27" s="39"/>
      <c r="H27" s="38"/>
    </row>
    <row r="28" spans="1:8">
      <c r="A28" s="38">
        <v>23</v>
      </c>
      <c r="B28" s="38">
        <v>22141124</v>
      </c>
      <c r="C28" s="38" t="s">
        <v>671</v>
      </c>
      <c r="D28" s="39"/>
      <c r="E28" s="39"/>
      <c r="F28" s="39"/>
      <c r="G28" s="39">
        <v>0.25</v>
      </c>
      <c r="H28" s="38"/>
    </row>
    <row r="29" spans="1:8">
      <c r="A29" s="38">
        <v>24</v>
      </c>
      <c r="B29" s="38">
        <v>22141125</v>
      </c>
      <c r="C29" s="38" t="s">
        <v>672</v>
      </c>
      <c r="D29" s="39"/>
      <c r="E29" s="39"/>
      <c r="F29" s="39"/>
      <c r="G29" s="39"/>
      <c r="H29" s="38"/>
    </row>
    <row r="30" spans="1:8">
      <c r="A30" s="38">
        <v>25</v>
      </c>
      <c r="B30" s="38">
        <v>22141126</v>
      </c>
      <c r="C30" s="38" t="s">
        <v>673</v>
      </c>
      <c r="D30" s="39"/>
      <c r="E30" s="39"/>
      <c r="F30" s="39"/>
      <c r="G30" s="39"/>
      <c r="H30" s="38"/>
    </row>
    <row r="31" spans="1:8">
      <c r="A31" s="38">
        <v>26</v>
      </c>
      <c r="B31" s="38">
        <v>22141127</v>
      </c>
      <c r="C31" s="38" t="s">
        <v>674</v>
      </c>
      <c r="D31" s="39"/>
      <c r="E31" s="39"/>
      <c r="F31" s="39"/>
      <c r="G31" s="39"/>
      <c r="H31" s="38"/>
    </row>
    <row r="32" spans="1:8">
      <c r="A32" s="38">
        <v>27</v>
      </c>
      <c r="B32" s="38">
        <v>22141128</v>
      </c>
      <c r="C32" s="38" t="s">
        <v>675</v>
      </c>
      <c r="D32" s="39"/>
      <c r="E32" s="39"/>
      <c r="F32" s="39"/>
      <c r="G32" s="39"/>
      <c r="H32" s="38"/>
    </row>
    <row r="33" spans="1:8">
      <c r="A33" s="38">
        <v>28</v>
      </c>
      <c r="B33" s="38">
        <v>22141129</v>
      </c>
      <c r="C33" s="38" t="s">
        <v>676</v>
      </c>
      <c r="D33" s="39"/>
      <c r="E33" s="39"/>
      <c r="F33" s="39"/>
      <c r="G33" s="39"/>
      <c r="H33" s="38"/>
    </row>
    <row r="34" spans="1:8">
      <c r="A34" s="38">
        <v>29</v>
      </c>
      <c r="B34" s="38">
        <v>2214113</v>
      </c>
      <c r="C34" s="38" t="s">
        <v>677</v>
      </c>
      <c r="D34" s="39"/>
      <c r="E34" s="39"/>
      <c r="F34" s="39"/>
      <c r="G34" s="39"/>
      <c r="H34" s="38"/>
    </row>
    <row r="35" spans="1:8">
      <c r="A35" s="38">
        <v>3</v>
      </c>
      <c r="B35" s="38">
        <v>22141132</v>
      </c>
      <c r="C35" s="38" t="s">
        <v>678</v>
      </c>
      <c r="D35" s="39"/>
      <c r="E35" s="39"/>
      <c r="F35" s="39"/>
      <c r="G35" s="39"/>
      <c r="H35" s="38"/>
    </row>
    <row r="36" spans="1:8">
      <c r="A36" s="38">
        <v>31</v>
      </c>
      <c r="B36" s="38">
        <v>22141133</v>
      </c>
      <c r="C36" s="38" t="s">
        <v>679</v>
      </c>
      <c r="D36" s="39"/>
      <c r="E36" s="39"/>
      <c r="F36" s="39"/>
      <c r="G36" s="39"/>
      <c r="H36" s="38"/>
    </row>
    <row r="37" spans="1:8">
      <c r="A37" s="38">
        <v>32</v>
      </c>
      <c r="B37" s="38">
        <v>22141134</v>
      </c>
      <c r="C37" s="38" t="s">
        <v>680</v>
      </c>
      <c r="D37" s="39"/>
      <c r="E37" s="39"/>
      <c r="F37" s="39"/>
      <c r="G37" s="39"/>
      <c r="H37" s="38"/>
    </row>
    <row r="38" spans="1:8">
      <c r="A38" s="38">
        <v>33</v>
      </c>
      <c r="B38" s="38">
        <v>22141135</v>
      </c>
      <c r="C38" s="38" t="s">
        <v>681</v>
      </c>
      <c r="D38" s="39"/>
      <c r="E38" s="39"/>
      <c r="F38" s="39"/>
      <c r="G38" s="39"/>
      <c r="H38" s="38"/>
    </row>
    <row r="39" spans="1:8">
      <c r="A39" s="38">
        <v>34</v>
      </c>
      <c r="B39" s="38">
        <v>22141136</v>
      </c>
      <c r="C39" s="38" t="s">
        <v>682</v>
      </c>
      <c r="D39" s="39"/>
      <c r="E39" s="39"/>
      <c r="F39" s="39"/>
      <c r="G39" s="39"/>
      <c r="H39" s="38"/>
    </row>
    <row r="40" spans="1:8">
      <c r="A40" s="38">
        <v>35</v>
      </c>
      <c r="B40" s="38">
        <v>22141137</v>
      </c>
      <c r="C40" s="38" t="s">
        <v>683</v>
      </c>
      <c r="D40" s="39"/>
      <c r="E40" s="39"/>
      <c r="F40" s="39"/>
      <c r="G40" s="39"/>
      <c r="H40" s="38"/>
    </row>
    <row r="41" spans="1:8">
      <c r="A41" s="38">
        <v>36</v>
      </c>
      <c r="B41" s="38">
        <v>22141138</v>
      </c>
      <c r="C41" s="38" t="s">
        <v>684</v>
      </c>
      <c r="D41" s="39"/>
      <c r="E41" s="39"/>
      <c r="F41" s="39"/>
      <c r="G41" s="39"/>
      <c r="H41" s="38"/>
    </row>
    <row r="42" spans="1:8">
      <c r="A42" s="38">
        <v>37</v>
      </c>
      <c r="B42" s="38">
        <v>22141139</v>
      </c>
      <c r="C42" s="38" t="s">
        <v>685</v>
      </c>
      <c r="D42" s="39"/>
      <c r="E42" s="39"/>
      <c r="F42" s="39"/>
      <c r="G42" s="39"/>
      <c r="H42" s="38"/>
    </row>
    <row r="43" spans="1:8">
      <c r="A43" s="38">
        <v>38</v>
      </c>
      <c r="B43" s="38">
        <v>2214114</v>
      </c>
      <c r="C43" s="38" t="s">
        <v>686</v>
      </c>
      <c r="D43" s="39"/>
      <c r="E43" s="39"/>
      <c r="F43" s="39"/>
      <c r="G43" s="39"/>
      <c r="H43" s="38"/>
    </row>
    <row r="44" spans="1:8">
      <c r="A44" s="38">
        <v>39</v>
      </c>
      <c r="B44" s="38">
        <v>22141141</v>
      </c>
      <c r="C44" s="38" t="s">
        <v>687</v>
      </c>
      <c r="D44" s="39"/>
      <c r="E44" s="39"/>
      <c r="F44" s="39"/>
      <c r="G44" s="39"/>
      <c r="H44" s="38"/>
    </row>
    <row r="45" spans="1:8">
      <c r="A45" s="38">
        <v>4</v>
      </c>
      <c r="B45" s="38">
        <v>22141142</v>
      </c>
      <c r="C45" s="38" t="s">
        <v>688</v>
      </c>
      <c r="D45" s="39"/>
      <c r="E45" s="39"/>
      <c r="F45" s="39"/>
      <c r="G45" s="39"/>
      <c r="H45" s="38"/>
    </row>
    <row r="46" spans="1:8">
      <c r="A46" s="38">
        <v>41</v>
      </c>
      <c r="B46" s="38">
        <v>22141143</v>
      </c>
      <c r="C46" s="38" t="s">
        <v>689</v>
      </c>
      <c r="D46" s="39"/>
      <c r="E46" s="39"/>
      <c r="F46" s="39"/>
      <c r="G46" s="39"/>
      <c r="H46" s="38"/>
    </row>
    <row r="47" spans="1:8">
      <c r="A47" s="38">
        <v>42</v>
      </c>
      <c r="B47" s="38">
        <v>22141144</v>
      </c>
      <c r="C47" s="38" t="s">
        <v>690</v>
      </c>
      <c r="D47" s="39"/>
      <c r="E47" s="39"/>
      <c r="F47" s="39"/>
      <c r="G47" s="39"/>
      <c r="H47" s="38"/>
    </row>
    <row r="48" spans="1:8">
      <c r="A48" s="38">
        <v>43</v>
      </c>
      <c r="B48" s="38">
        <v>22141145</v>
      </c>
      <c r="C48" s="38" t="s">
        <v>691</v>
      </c>
      <c r="D48" s="39"/>
      <c r="E48" s="39"/>
      <c r="F48" s="39"/>
      <c r="G48" s="39"/>
      <c r="H48" s="38"/>
    </row>
    <row r="49" spans="1:8">
      <c r="A49" s="38">
        <v>44</v>
      </c>
      <c r="B49" s="38">
        <v>22141146</v>
      </c>
      <c r="C49" s="38" t="s">
        <v>692</v>
      </c>
      <c r="D49" s="39"/>
      <c r="E49" s="39"/>
      <c r="F49" s="39"/>
      <c r="G49" s="39"/>
      <c r="H49" s="38"/>
    </row>
    <row r="50" spans="1:8">
      <c r="A50" s="38">
        <v>45</v>
      </c>
      <c r="B50" s="38">
        <v>22141147</v>
      </c>
      <c r="C50" s="38" t="s">
        <v>693</v>
      </c>
      <c r="D50" s="39"/>
      <c r="E50" s="39"/>
      <c r="F50" s="39"/>
      <c r="G50" s="39"/>
      <c r="H50" s="38"/>
    </row>
    <row r="51" spans="1:8">
      <c r="A51" s="38">
        <v>46</v>
      </c>
      <c r="B51" s="38">
        <v>22141148</v>
      </c>
      <c r="C51" s="38" t="s">
        <v>694</v>
      </c>
      <c r="D51" s="39"/>
      <c r="E51" s="39"/>
      <c r="F51" s="39"/>
      <c r="G51" s="39"/>
      <c r="H51" s="38"/>
    </row>
    <row r="52" spans="1:8">
      <c r="A52" s="38">
        <v>47</v>
      </c>
      <c r="B52" s="38">
        <v>22141149</v>
      </c>
      <c r="C52" s="38" t="s">
        <v>695</v>
      </c>
      <c r="D52" s="39"/>
      <c r="E52" s="39"/>
      <c r="F52" s="39"/>
      <c r="G52" s="39"/>
      <c r="H52" s="3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zoomScale="145" zoomScaleNormal="145" topLeftCell="A24" workbookViewId="0">
      <selection activeCell="D6" sqref="D6:G54"/>
    </sheetView>
  </sheetViews>
  <sheetFormatPr defaultColWidth="9" defaultRowHeight="13.5" outlineLevelCol="7"/>
  <cols>
    <col min="2" max="2" width="11.5"/>
  </cols>
  <sheetData>
    <row r="1" ht="27" spans="1:8">
      <c r="A1" s="11" t="s">
        <v>0</v>
      </c>
      <c r="B1" s="11"/>
      <c r="C1" s="11"/>
      <c r="D1" s="11"/>
      <c r="E1" s="11"/>
      <c r="F1" s="11"/>
      <c r="G1" s="11"/>
      <c r="H1" s="11"/>
    </row>
    <row r="2" ht="18.75" spans="1:8">
      <c r="A2" s="12" t="s">
        <v>646</v>
      </c>
      <c r="B2" s="13"/>
      <c r="C2" s="13"/>
      <c r="D2" s="13"/>
      <c r="E2" s="13"/>
      <c r="F2" s="13"/>
      <c r="G2" s="13"/>
      <c r="H2" s="13"/>
    </row>
    <row r="3" ht="14.25" spans="1:8">
      <c r="A3" s="14" t="s">
        <v>2</v>
      </c>
      <c r="B3" s="14"/>
      <c r="C3" s="14" t="s">
        <v>647</v>
      </c>
      <c r="D3" s="14"/>
      <c r="E3" s="14" t="s">
        <v>696</v>
      </c>
      <c r="F3" s="14"/>
      <c r="G3" s="15" t="s">
        <v>697</v>
      </c>
      <c r="H3" s="16"/>
    </row>
    <row r="4" ht="14.25" spans="1:8">
      <c r="A4" s="17" t="s">
        <v>6</v>
      </c>
      <c r="B4" s="17" t="s">
        <v>7</v>
      </c>
      <c r="C4" s="17" t="s">
        <v>8</v>
      </c>
      <c r="D4" s="18" t="s">
        <v>9</v>
      </c>
      <c r="E4" s="18"/>
      <c r="F4" s="18"/>
      <c r="G4" s="18"/>
      <c r="H4" s="19" t="s">
        <v>10</v>
      </c>
    </row>
    <row r="5" ht="14.25" spans="1:8">
      <c r="A5" s="17"/>
      <c r="B5" s="17"/>
      <c r="C5" s="17"/>
      <c r="D5" s="20" t="s">
        <v>11</v>
      </c>
      <c r="E5" s="20" t="s">
        <v>12</v>
      </c>
      <c r="F5" s="20" t="s">
        <v>13</v>
      </c>
      <c r="G5" s="20" t="s">
        <v>14</v>
      </c>
      <c r="H5" s="19"/>
    </row>
    <row r="6" spans="1:8">
      <c r="A6" s="21">
        <v>1</v>
      </c>
      <c r="B6" s="22">
        <v>2214131</v>
      </c>
      <c r="C6" s="22" t="s">
        <v>698</v>
      </c>
      <c r="D6" s="23"/>
      <c r="E6" s="23"/>
      <c r="F6" s="23"/>
      <c r="G6" s="23"/>
      <c r="H6" s="24"/>
    </row>
    <row r="7" spans="1:8">
      <c r="A7" s="21">
        <v>2</v>
      </c>
      <c r="B7" s="22">
        <v>2214132</v>
      </c>
      <c r="C7" s="22" t="s">
        <v>699</v>
      </c>
      <c r="D7" s="23">
        <v>2</v>
      </c>
      <c r="E7" s="23"/>
      <c r="F7" s="23"/>
      <c r="G7" s="23"/>
      <c r="H7" s="24"/>
    </row>
    <row r="8" spans="1:8">
      <c r="A8" s="21">
        <v>3</v>
      </c>
      <c r="B8" s="22">
        <v>2214133</v>
      </c>
      <c r="C8" s="22" t="s">
        <v>700</v>
      </c>
      <c r="D8" s="23"/>
      <c r="E8" s="23"/>
      <c r="F8" s="23"/>
      <c r="G8" s="23"/>
      <c r="H8" s="24"/>
    </row>
    <row r="9" spans="1:8">
      <c r="A9" s="21">
        <v>4</v>
      </c>
      <c r="B9" s="22">
        <v>2214134</v>
      </c>
      <c r="C9" s="22" t="s">
        <v>701</v>
      </c>
      <c r="D9" s="23"/>
      <c r="E9" s="23"/>
      <c r="F9" s="23"/>
      <c r="G9" s="23"/>
      <c r="H9" s="24"/>
    </row>
    <row r="10" spans="1:8">
      <c r="A10" s="21">
        <v>5</v>
      </c>
      <c r="B10" s="22">
        <v>2214135</v>
      </c>
      <c r="C10" s="22" t="s">
        <v>702</v>
      </c>
      <c r="D10" s="23"/>
      <c r="E10" s="23"/>
      <c r="F10" s="23"/>
      <c r="G10" s="23"/>
      <c r="H10" s="24"/>
    </row>
    <row r="11" spans="1:8">
      <c r="A11" s="21">
        <v>6</v>
      </c>
      <c r="B11" s="22">
        <v>2214136</v>
      </c>
      <c r="C11" s="22" t="s">
        <v>703</v>
      </c>
      <c r="D11" s="23"/>
      <c r="E11" s="23"/>
      <c r="F11" s="23"/>
      <c r="G11" s="23"/>
      <c r="H11" s="24"/>
    </row>
    <row r="12" spans="1:8">
      <c r="A12" s="21">
        <v>7</v>
      </c>
      <c r="B12" s="22">
        <v>2214137</v>
      </c>
      <c r="C12" s="22" t="s">
        <v>704</v>
      </c>
      <c r="D12" s="23"/>
      <c r="E12" s="23"/>
      <c r="F12" s="23"/>
      <c r="G12" s="23"/>
      <c r="H12" s="24"/>
    </row>
    <row r="13" spans="1:8">
      <c r="A13" s="21">
        <v>8</v>
      </c>
      <c r="B13" s="22">
        <v>2214138</v>
      </c>
      <c r="C13" s="22" t="s">
        <v>705</v>
      </c>
      <c r="D13" s="23"/>
      <c r="E13" s="23"/>
      <c r="F13" s="23"/>
      <c r="G13" s="23"/>
      <c r="H13" s="24"/>
    </row>
    <row r="14" spans="1:8">
      <c r="A14" s="21">
        <v>9</v>
      </c>
      <c r="B14" s="22">
        <v>2214139</v>
      </c>
      <c r="C14" s="22" t="s">
        <v>706</v>
      </c>
      <c r="D14" s="23"/>
      <c r="E14" s="23"/>
      <c r="F14" s="23"/>
      <c r="G14" s="23"/>
      <c r="H14" s="24"/>
    </row>
    <row r="15" spans="1:8">
      <c r="A15" s="21">
        <v>1</v>
      </c>
      <c r="B15" s="22">
        <v>2214131</v>
      </c>
      <c r="C15" s="22" t="s">
        <v>707</v>
      </c>
      <c r="D15" s="23"/>
      <c r="E15" s="23"/>
      <c r="F15" s="23"/>
      <c r="G15" s="23"/>
      <c r="H15" s="24"/>
    </row>
    <row r="16" spans="1:8">
      <c r="A16" s="21">
        <v>11</v>
      </c>
      <c r="B16" s="22">
        <v>22141311</v>
      </c>
      <c r="C16" s="22" t="s">
        <v>708</v>
      </c>
      <c r="D16" s="23"/>
      <c r="E16" s="23"/>
      <c r="F16" s="23"/>
      <c r="G16" s="23"/>
      <c r="H16" s="24"/>
    </row>
    <row r="17" spans="1:8">
      <c r="A17" s="21">
        <v>12</v>
      </c>
      <c r="B17" s="22">
        <v>22141312</v>
      </c>
      <c r="C17" s="22" t="s">
        <v>709</v>
      </c>
      <c r="D17" s="23"/>
      <c r="E17" s="23"/>
      <c r="F17" s="23"/>
      <c r="G17" s="23"/>
      <c r="H17" s="24"/>
    </row>
    <row r="18" spans="1:8">
      <c r="A18" s="21">
        <v>13</v>
      </c>
      <c r="B18" s="22">
        <v>22141313</v>
      </c>
      <c r="C18" s="22" t="s">
        <v>710</v>
      </c>
      <c r="D18" s="23"/>
      <c r="E18" s="23"/>
      <c r="F18" s="23"/>
      <c r="G18" s="23"/>
      <c r="H18" s="24"/>
    </row>
    <row r="19" spans="1:8">
      <c r="A19" s="21">
        <v>14</v>
      </c>
      <c r="B19" s="22">
        <v>22141314</v>
      </c>
      <c r="C19" s="22" t="s">
        <v>711</v>
      </c>
      <c r="D19" s="23"/>
      <c r="E19" s="23"/>
      <c r="F19" s="23"/>
      <c r="G19" s="23"/>
      <c r="H19" s="24"/>
    </row>
    <row r="20" spans="1:8">
      <c r="A20" s="21">
        <v>15</v>
      </c>
      <c r="B20" s="22">
        <v>22141315</v>
      </c>
      <c r="C20" s="22" t="s">
        <v>712</v>
      </c>
      <c r="D20" s="23"/>
      <c r="E20" s="23"/>
      <c r="F20" s="23"/>
      <c r="G20" s="23"/>
      <c r="H20" s="24"/>
    </row>
    <row r="21" spans="1:8">
      <c r="A21" s="21">
        <v>16</v>
      </c>
      <c r="B21" s="22">
        <v>22141316</v>
      </c>
      <c r="C21" s="22" t="s">
        <v>713</v>
      </c>
      <c r="D21" s="23"/>
      <c r="E21" s="23"/>
      <c r="F21" s="23"/>
      <c r="G21" s="23"/>
      <c r="H21" s="24"/>
    </row>
    <row r="22" spans="1:8">
      <c r="A22" s="21">
        <v>17</v>
      </c>
      <c r="B22" s="22">
        <v>22141317</v>
      </c>
      <c r="C22" s="22" t="s">
        <v>714</v>
      </c>
      <c r="D22" s="23"/>
      <c r="E22" s="23"/>
      <c r="F22" s="23"/>
      <c r="G22" s="23"/>
      <c r="H22" s="24"/>
    </row>
    <row r="23" spans="1:8">
      <c r="A23" s="21">
        <v>18</v>
      </c>
      <c r="B23" s="22">
        <v>22141318</v>
      </c>
      <c r="C23" s="22" t="s">
        <v>715</v>
      </c>
      <c r="D23" s="23"/>
      <c r="E23" s="23"/>
      <c r="F23" s="23"/>
      <c r="G23" s="23"/>
      <c r="H23" s="24"/>
    </row>
    <row r="24" spans="1:8">
      <c r="A24" s="21">
        <v>19</v>
      </c>
      <c r="B24" s="22">
        <v>22141319</v>
      </c>
      <c r="C24" s="22" t="s">
        <v>716</v>
      </c>
      <c r="D24" s="23"/>
      <c r="E24" s="23"/>
      <c r="F24" s="23"/>
      <c r="G24" s="23"/>
      <c r="H24" s="24"/>
    </row>
    <row r="25" spans="1:8">
      <c r="A25" s="21">
        <v>2</v>
      </c>
      <c r="B25" s="22">
        <v>2214132</v>
      </c>
      <c r="C25" s="22" t="s">
        <v>717</v>
      </c>
      <c r="D25" s="23"/>
      <c r="E25" s="23"/>
      <c r="F25" s="23"/>
      <c r="G25" s="23"/>
      <c r="H25" s="24"/>
    </row>
    <row r="26" spans="1:8">
      <c r="A26" s="21">
        <v>21</v>
      </c>
      <c r="B26" s="22">
        <v>22141321</v>
      </c>
      <c r="C26" s="22" t="s">
        <v>718</v>
      </c>
      <c r="D26" s="23"/>
      <c r="E26" s="23"/>
      <c r="F26" s="23"/>
      <c r="G26" s="23"/>
      <c r="H26" s="24"/>
    </row>
    <row r="27" spans="1:8">
      <c r="A27" s="21">
        <v>22</v>
      </c>
      <c r="B27" s="22">
        <v>22141322</v>
      </c>
      <c r="C27" s="22" t="s">
        <v>719</v>
      </c>
      <c r="D27" s="23"/>
      <c r="E27" s="23"/>
      <c r="F27" s="23"/>
      <c r="G27" s="23"/>
      <c r="H27" s="24"/>
    </row>
    <row r="28" spans="1:8">
      <c r="A28" s="21">
        <v>23</v>
      </c>
      <c r="B28" s="22">
        <v>22141323</v>
      </c>
      <c r="C28" s="22" t="s">
        <v>720</v>
      </c>
      <c r="D28" s="23"/>
      <c r="E28" s="23"/>
      <c r="F28" s="23"/>
      <c r="G28" s="23"/>
      <c r="H28" s="24"/>
    </row>
    <row r="29" spans="1:8">
      <c r="A29" s="21">
        <v>24</v>
      </c>
      <c r="B29" s="22">
        <v>22141324</v>
      </c>
      <c r="C29" s="22" t="s">
        <v>721</v>
      </c>
      <c r="D29" s="23"/>
      <c r="E29" s="23"/>
      <c r="F29" s="23"/>
      <c r="G29" s="23"/>
      <c r="H29" s="24"/>
    </row>
    <row r="30" spans="1:8">
      <c r="A30" s="21">
        <v>25</v>
      </c>
      <c r="B30" s="22">
        <v>22141325</v>
      </c>
      <c r="C30" s="22" t="s">
        <v>722</v>
      </c>
      <c r="D30" s="23"/>
      <c r="E30" s="23"/>
      <c r="F30" s="23"/>
      <c r="G30" s="23"/>
      <c r="H30" s="24"/>
    </row>
    <row r="31" spans="1:8">
      <c r="A31" s="21">
        <v>26</v>
      </c>
      <c r="B31" s="22">
        <v>22141326</v>
      </c>
      <c r="C31" s="22" t="s">
        <v>723</v>
      </c>
      <c r="D31" s="23"/>
      <c r="E31" s="23"/>
      <c r="F31" s="23"/>
      <c r="G31" s="23"/>
      <c r="H31" s="24"/>
    </row>
    <row r="32" spans="1:8">
      <c r="A32" s="21">
        <v>27</v>
      </c>
      <c r="B32" s="22">
        <v>22141327</v>
      </c>
      <c r="C32" s="22" t="s">
        <v>724</v>
      </c>
      <c r="D32" s="23"/>
      <c r="E32" s="23"/>
      <c r="F32" s="23"/>
      <c r="G32" s="23"/>
      <c r="H32" s="24"/>
    </row>
    <row r="33" spans="1:8">
      <c r="A33" s="21">
        <v>28</v>
      </c>
      <c r="B33" s="22">
        <v>22141328</v>
      </c>
      <c r="C33" s="22" t="s">
        <v>725</v>
      </c>
      <c r="D33" s="23"/>
      <c r="E33" s="23"/>
      <c r="F33" s="23"/>
      <c r="G33" s="23"/>
      <c r="H33" s="24"/>
    </row>
    <row r="34" spans="1:8">
      <c r="A34" s="21">
        <v>29</v>
      </c>
      <c r="B34" s="22">
        <v>22141329</v>
      </c>
      <c r="C34" s="22" t="s">
        <v>726</v>
      </c>
      <c r="D34" s="23"/>
      <c r="E34" s="23"/>
      <c r="F34" s="23"/>
      <c r="G34" s="23"/>
      <c r="H34" s="24"/>
    </row>
    <row r="35" spans="1:8">
      <c r="A35" s="21">
        <v>3</v>
      </c>
      <c r="B35" s="22">
        <v>2214133</v>
      </c>
      <c r="C35" s="22" t="s">
        <v>727</v>
      </c>
      <c r="D35" s="23"/>
      <c r="E35" s="23"/>
      <c r="F35" s="23"/>
      <c r="G35" s="23"/>
      <c r="H35" s="24"/>
    </row>
    <row r="36" spans="1:8">
      <c r="A36" s="21">
        <v>31</v>
      </c>
      <c r="B36" s="22">
        <v>22141331</v>
      </c>
      <c r="C36" s="22" t="s">
        <v>728</v>
      </c>
      <c r="D36" s="23"/>
      <c r="E36" s="23"/>
      <c r="F36" s="23"/>
      <c r="G36" s="23"/>
      <c r="H36" s="24"/>
    </row>
    <row r="37" spans="1:8">
      <c r="A37" s="21">
        <v>32</v>
      </c>
      <c r="B37" s="22">
        <v>22141332</v>
      </c>
      <c r="C37" s="22" t="s">
        <v>729</v>
      </c>
      <c r="D37" s="23"/>
      <c r="E37" s="23"/>
      <c r="F37" s="23"/>
      <c r="G37" s="23"/>
      <c r="H37" s="24"/>
    </row>
    <row r="38" spans="1:8">
      <c r="A38" s="21">
        <v>33</v>
      </c>
      <c r="B38" s="22">
        <v>22141333</v>
      </c>
      <c r="C38" s="22" t="s">
        <v>730</v>
      </c>
      <c r="D38" s="23"/>
      <c r="E38" s="23"/>
      <c r="F38" s="23"/>
      <c r="G38" s="23"/>
      <c r="H38" s="24"/>
    </row>
    <row r="39" spans="1:8">
      <c r="A39" s="21">
        <v>34</v>
      </c>
      <c r="B39" s="22">
        <v>22141334</v>
      </c>
      <c r="C39" s="22" t="s">
        <v>731</v>
      </c>
      <c r="D39" s="23"/>
      <c r="E39" s="23"/>
      <c r="F39" s="23"/>
      <c r="G39" s="23"/>
      <c r="H39" s="24"/>
    </row>
    <row r="40" spans="1:8">
      <c r="A40" s="21">
        <v>35</v>
      </c>
      <c r="B40" s="22">
        <v>22141335</v>
      </c>
      <c r="C40" s="22" t="s">
        <v>732</v>
      </c>
      <c r="D40" s="23"/>
      <c r="E40" s="23"/>
      <c r="F40" s="23"/>
      <c r="G40" s="23"/>
      <c r="H40" s="24"/>
    </row>
    <row r="41" spans="1:8">
      <c r="A41" s="21">
        <v>36</v>
      </c>
      <c r="B41" s="22">
        <v>22141336</v>
      </c>
      <c r="C41" s="22" t="s">
        <v>733</v>
      </c>
      <c r="D41" s="23"/>
      <c r="E41" s="23"/>
      <c r="F41" s="23"/>
      <c r="G41" s="23"/>
      <c r="H41" s="24"/>
    </row>
    <row r="42" spans="1:8">
      <c r="A42" s="21">
        <v>37</v>
      </c>
      <c r="B42" s="22">
        <v>22141337</v>
      </c>
      <c r="C42" s="22" t="s">
        <v>734</v>
      </c>
      <c r="D42" s="23"/>
      <c r="E42" s="23"/>
      <c r="F42" s="23"/>
      <c r="G42" s="23"/>
      <c r="H42" s="24"/>
    </row>
    <row r="43" spans="1:8">
      <c r="A43" s="21">
        <v>38</v>
      </c>
      <c r="B43" s="22">
        <v>22141338</v>
      </c>
      <c r="C43" s="22" t="s">
        <v>735</v>
      </c>
      <c r="D43" s="23"/>
      <c r="E43" s="23"/>
      <c r="F43" s="23"/>
      <c r="G43" s="23"/>
      <c r="H43" s="24"/>
    </row>
    <row r="44" spans="1:8">
      <c r="A44" s="21">
        <v>39</v>
      </c>
      <c r="B44" s="22">
        <v>22141339</v>
      </c>
      <c r="C44" s="22" t="s">
        <v>736</v>
      </c>
      <c r="D44" s="23"/>
      <c r="E44" s="23"/>
      <c r="F44" s="23"/>
      <c r="G44" s="23"/>
      <c r="H44" s="24"/>
    </row>
    <row r="45" spans="1:8">
      <c r="A45" s="21">
        <v>4</v>
      </c>
      <c r="B45" s="22">
        <v>2214134</v>
      </c>
      <c r="C45" s="22" t="s">
        <v>737</v>
      </c>
      <c r="D45" s="23"/>
      <c r="E45" s="23"/>
      <c r="F45" s="23"/>
      <c r="G45" s="23"/>
      <c r="H45" s="24"/>
    </row>
    <row r="46" spans="1:8">
      <c r="A46" s="21">
        <v>41</v>
      </c>
      <c r="B46" s="22">
        <v>22141341</v>
      </c>
      <c r="C46" s="22" t="s">
        <v>738</v>
      </c>
      <c r="D46" s="23">
        <v>1</v>
      </c>
      <c r="E46" s="23"/>
      <c r="F46" s="23"/>
      <c r="G46" s="23"/>
      <c r="H46" s="24"/>
    </row>
    <row r="47" spans="1:8">
      <c r="A47" s="21">
        <v>42</v>
      </c>
      <c r="B47" s="22">
        <v>22141342</v>
      </c>
      <c r="C47" s="22" t="s">
        <v>739</v>
      </c>
      <c r="D47" s="23"/>
      <c r="E47" s="23"/>
      <c r="F47" s="23"/>
      <c r="G47" s="23"/>
      <c r="H47" s="24"/>
    </row>
    <row r="48" spans="1:8">
      <c r="A48" s="21">
        <v>43</v>
      </c>
      <c r="B48" s="22">
        <v>22141343</v>
      </c>
      <c r="C48" s="22" t="s">
        <v>740</v>
      </c>
      <c r="D48" s="23"/>
      <c r="E48" s="23"/>
      <c r="F48" s="23"/>
      <c r="G48" s="23"/>
      <c r="H48" s="24"/>
    </row>
    <row r="49" spans="1:8">
      <c r="A49" s="21">
        <v>44</v>
      </c>
      <c r="B49" s="22">
        <v>22141344</v>
      </c>
      <c r="C49" s="22" t="s">
        <v>741</v>
      </c>
      <c r="D49" s="23"/>
      <c r="E49" s="23"/>
      <c r="F49" s="23"/>
      <c r="G49" s="23"/>
      <c r="H49" s="24"/>
    </row>
    <row r="50" spans="1:8">
      <c r="A50" s="21">
        <v>45</v>
      </c>
      <c r="B50" s="22">
        <v>22141345</v>
      </c>
      <c r="C50" s="22" t="s">
        <v>742</v>
      </c>
      <c r="D50" s="23"/>
      <c r="E50" s="23"/>
      <c r="F50" s="23"/>
      <c r="G50" s="23"/>
      <c r="H50" s="24"/>
    </row>
    <row r="51" spans="1:8">
      <c r="A51" s="21">
        <v>46</v>
      </c>
      <c r="B51" s="22">
        <v>22141346</v>
      </c>
      <c r="C51" s="22" t="s">
        <v>743</v>
      </c>
      <c r="D51" s="23"/>
      <c r="E51" s="23"/>
      <c r="F51" s="23"/>
      <c r="G51" s="23"/>
      <c r="H51" s="24"/>
    </row>
    <row r="52" spans="1:8">
      <c r="A52" s="21">
        <v>47</v>
      </c>
      <c r="B52" s="22">
        <v>22141347</v>
      </c>
      <c r="C52" s="22" t="s">
        <v>744</v>
      </c>
      <c r="D52" s="23"/>
      <c r="E52" s="23"/>
      <c r="F52" s="23"/>
      <c r="G52" s="23"/>
      <c r="H52" s="24"/>
    </row>
    <row r="53" spans="1:8">
      <c r="A53" s="21">
        <v>48</v>
      </c>
      <c r="B53" s="25">
        <v>22141348</v>
      </c>
      <c r="C53" s="25" t="s">
        <v>745</v>
      </c>
      <c r="D53" s="26"/>
      <c r="E53" s="26"/>
      <c r="F53" s="26"/>
      <c r="G53" s="26"/>
      <c r="H53" s="27"/>
    </row>
    <row r="54" spans="1:8">
      <c r="A54" s="21">
        <v>49</v>
      </c>
      <c r="B54" s="28">
        <v>22141349</v>
      </c>
      <c r="C54" s="28" t="s">
        <v>746</v>
      </c>
      <c r="D54" s="29"/>
      <c r="E54" s="29"/>
      <c r="F54" s="29"/>
      <c r="G54" s="29"/>
      <c r="H54" s="30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zoomScale="190" zoomScaleNormal="190" topLeftCell="A28" workbookViewId="0">
      <selection activeCell="D6" sqref="D6:G59"/>
    </sheetView>
  </sheetViews>
  <sheetFormatPr defaultColWidth="9" defaultRowHeight="13.5" outlineLevelCol="7"/>
  <cols>
    <col min="2" max="2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747</v>
      </c>
      <c r="B2" s="3"/>
      <c r="C2" s="3"/>
      <c r="D2" s="3"/>
      <c r="E2" s="3"/>
      <c r="F2" s="3"/>
      <c r="G2" s="3"/>
      <c r="H2" s="3"/>
    </row>
    <row r="3" ht="14.25" spans="1:8">
      <c r="A3" s="4" t="s">
        <v>748</v>
      </c>
      <c r="B3" s="4"/>
      <c r="C3" s="4" t="s">
        <v>749</v>
      </c>
      <c r="D3" s="4"/>
      <c r="E3" s="4" t="s">
        <v>750</v>
      </c>
      <c r="F3" s="4"/>
      <c r="G3" s="5" t="s">
        <v>751</v>
      </c>
      <c r="H3" s="5"/>
    </row>
    <row r="4" ht="14.2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4.2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8">
        <v>1</v>
      </c>
      <c r="B6" s="9">
        <v>2214212</v>
      </c>
      <c r="C6" s="10" t="s">
        <v>752</v>
      </c>
      <c r="D6" s="10"/>
      <c r="E6" s="10"/>
      <c r="F6" s="10"/>
      <c r="G6" s="10"/>
      <c r="H6" s="10"/>
    </row>
    <row r="7" spans="1:8">
      <c r="A7" s="8">
        <v>2</v>
      </c>
      <c r="B7" s="9">
        <v>2214213</v>
      </c>
      <c r="C7" s="10" t="s">
        <v>753</v>
      </c>
      <c r="D7" s="10"/>
      <c r="E7" s="10"/>
      <c r="F7" s="10"/>
      <c r="G7" s="10"/>
      <c r="H7" s="10"/>
    </row>
    <row r="8" spans="1:8">
      <c r="A8" s="8">
        <v>3</v>
      </c>
      <c r="B8" s="9">
        <v>2214214</v>
      </c>
      <c r="C8" s="10" t="s">
        <v>754</v>
      </c>
      <c r="D8" s="10"/>
      <c r="E8" s="10"/>
      <c r="F8" s="10"/>
      <c r="G8" s="10"/>
      <c r="H8" s="10"/>
    </row>
    <row r="9" spans="1:8">
      <c r="A9" s="8">
        <v>4</v>
      </c>
      <c r="B9" s="9">
        <v>2214215</v>
      </c>
      <c r="C9" s="10" t="s">
        <v>755</v>
      </c>
      <c r="D9" s="10">
        <v>2</v>
      </c>
      <c r="E9" s="10"/>
      <c r="F9" s="10"/>
      <c r="G9" s="10"/>
      <c r="H9" s="10"/>
    </row>
    <row r="10" spans="1:8">
      <c r="A10" s="8">
        <v>5</v>
      </c>
      <c r="B10" s="9">
        <v>2214216</v>
      </c>
      <c r="C10" s="10" t="s">
        <v>756</v>
      </c>
      <c r="D10" s="10"/>
      <c r="E10" s="10"/>
      <c r="F10" s="10"/>
      <c r="G10" s="10">
        <v>0.75</v>
      </c>
      <c r="H10" s="10"/>
    </row>
    <row r="11" spans="1:8">
      <c r="A11" s="8">
        <v>6</v>
      </c>
      <c r="B11" s="9">
        <v>2214217</v>
      </c>
      <c r="C11" s="10" t="s">
        <v>757</v>
      </c>
      <c r="D11" s="10">
        <v>2.5</v>
      </c>
      <c r="E11" s="10">
        <v>0.5</v>
      </c>
      <c r="F11" s="10"/>
      <c r="G11" s="10"/>
      <c r="H11" s="10"/>
    </row>
    <row r="12" spans="1:8">
      <c r="A12" s="8">
        <v>7</v>
      </c>
      <c r="B12" s="9">
        <v>2214218</v>
      </c>
      <c r="C12" s="10" t="s">
        <v>758</v>
      </c>
      <c r="D12" s="10"/>
      <c r="E12" s="10"/>
      <c r="F12" s="10"/>
      <c r="G12" s="10"/>
      <c r="H12" s="10"/>
    </row>
    <row r="13" spans="1:8">
      <c r="A13" s="8">
        <v>8</v>
      </c>
      <c r="B13" s="9">
        <v>2214219</v>
      </c>
      <c r="C13" s="10" t="s">
        <v>759</v>
      </c>
      <c r="D13" s="10"/>
      <c r="E13" s="10"/>
      <c r="F13" s="10"/>
      <c r="G13" s="10"/>
      <c r="H13" s="10"/>
    </row>
    <row r="14" spans="1:8">
      <c r="A14" s="8">
        <v>9</v>
      </c>
      <c r="B14" s="9">
        <v>2214211</v>
      </c>
      <c r="C14" s="10" t="s">
        <v>760</v>
      </c>
      <c r="D14" s="10"/>
      <c r="E14" s="10"/>
      <c r="F14" s="10"/>
      <c r="G14" s="10">
        <v>0.75</v>
      </c>
      <c r="H14" s="10"/>
    </row>
    <row r="15" spans="1:8">
      <c r="A15" s="8">
        <v>1</v>
      </c>
      <c r="B15" s="9">
        <v>22142111</v>
      </c>
      <c r="C15" s="10" t="s">
        <v>761</v>
      </c>
      <c r="D15" s="10"/>
      <c r="E15" s="10"/>
      <c r="F15" s="10"/>
      <c r="G15" s="10">
        <v>0.25</v>
      </c>
      <c r="H15" s="10"/>
    </row>
    <row r="16" spans="1:8">
      <c r="A16" s="8">
        <v>11</v>
      </c>
      <c r="B16" s="9">
        <v>22142112</v>
      </c>
      <c r="C16" s="10" t="s">
        <v>29</v>
      </c>
      <c r="D16" s="10"/>
      <c r="E16" s="10"/>
      <c r="F16" s="10"/>
      <c r="G16" s="10"/>
      <c r="H16" s="10"/>
    </row>
    <row r="17" spans="1:8">
      <c r="A17" s="8">
        <v>12</v>
      </c>
      <c r="B17" s="9">
        <v>22142113</v>
      </c>
      <c r="C17" s="10" t="s">
        <v>762</v>
      </c>
      <c r="D17" s="10"/>
      <c r="E17" s="10"/>
      <c r="F17" s="10"/>
      <c r="G17" s="10"/>
      <c r="H17" s="10"/>
    </row>
    <row r="18" spans="1:8">
      <c r="A18" s="8">
        <v>13</v>
      </c>
      <c r="B18" s="9">
        <v>22142114</v>
      </c>
      <c r="C18" s="10" t="s">
        <v>763</v>
      </c>
      <c r="D18" s="10"/>
      <c r="E18" s="10"/>
      <c r="F18" s="10"/>
      <c r="G18" s="10"/>
      <c r="H18" s="10"/>
    </row>
    <row r="19" spans="1:8">
      <c r="A19" s="8">
        <v>14</v>
      </c>
      <c r="B19" s="9">
        <v>22142115</v>
      </c>
      <c r="C19" s="10" t="s">
        <v>764</v>
      </c>
      <c r="D19" s="10"/>
      <c r="E19" s="10"/>
      <c r="F19" s="10"/>
      <c r="G19" s="10"/>
      <c r="H19" s="10"/>
    </row>
    <row r="20" spans="1:8">
      <c r="A20" s="8">
        <v>15</v>
      </c>
      <c r="B20" s="9">
        <v>22142116</v>
      </c>
      <c r="C20" s="10" t="s">
        <v>765</v>
      </c>
      <c r="D20" s="10"/>
      <c r="E20" s="10"/>
      <c r="F20" s="10"/>
      <c r="G20" s="10"/>
      <c r="H20" s="10"/>
    </row>
    <row r="21" spans="1:8">
      <c r="A21" s="8">
        <v>16</v>
      </c>
      <c r="B21" s="9">
        <v>22142117</v>
      </c>
      <c r="C21" s="10" t="s">
        <v>766</v>
      </c>
      <c r="D21" s="10"/>
      <c r="E21" s="10"/>
      <c r="F21" s="10"/>
      <c r="G21" s="10"/>
      <c r="H21" s="10"/>
    </row>
    <row r="22" spans="1:8">
      <c r="A22" s="8">
        <v>17</v>
      </c>
      <c r="B22" s="9">
        <v>22142118</v>
      </c>
      <c r="C22" s="10" t="s">
        <v>767</v>
      </c>
      <c r="D22" s="10"/>
      <c r="E22" s="10"/>
      <c r="F22" s="10"/>
      <c r="G22" s="10"/>
      <c r="H22" s="10"/>
    </row>
    <row r="23" spans="1:8">
      <c r="A23" s="8">
        <v>18</v>
      </c>
      <c r="B23" s="9">
        <v>2214212</v>
      </c>
      <c r="C23" s="10" t="s">
        <v>768</v>
      </c>
      <c r="D23" s="10"/>
      <c r="E23" s="10"/>
      <c r="F23" s="10"/>
      <c r="G23" s="10"/>
      <c r="H23" s="10"/>
    </row>
    <row r="24" spans="1:8">
      <c r="A24" s="8">
        <v>19</v>
      </c>
      <c r="B24" s="9">
        <v>22142121</v>
      </c>
      <c r="C24" s="10" t="s">
        <v>769</v>
      </c>
      <c r="D24" s="10"/>
      <c r="E24" s="10"/>
      <c r="F24" s="10"/>
      <c r="G24" s="10"/>
      <c r="H24" s="10"/>
    </row>
    <row r="25" spans="1:8">
      <c r="A25" s="8">
        <v>2</v>
      </c>
      <c r="B25" s="9">
        <v>22142122</v>
      </c>
      <c r="C25" s="10" t="s">
        <v>770</v>
      </c>
      <c r="D25" s="10"/>
      <c r="E25" s="10"/>
      <c r="F25" s="10"/>
      <c r="G25" s="10"/>
      <c r="H25" s="10"/>
    </row>
    <row r="26" spans="1:8">
      <c r="A26" s="8">
        <v>21</v>
      </c>
      <c r="B26" s="9">
        <v>22142123</v>
      </c>
      <c r="C26" s="10" t="s">
        <v>771</v>
      </c>
      <c r="D26" s="10"/>
      <c r="E26" s="10"/>
      <c r="F26" s="10"/>
      <c r="G26" s="10"/>
      <c r="H26" s="10"/>
    </row>
    <row r="27" spans="1:8">
      <c r="A27" s="8">
        <v>22</v>
      </c>
      <c r="B27" s="9">
        <v>22142124</v>
      </c>
      <c r="C27" s="10" t="s">
        <v>772</v>
      </c>
      <c r="D27" s="10"/>
      <c r="E27" s="10"/>
      <c r="F27" s="10"/>
      <c r="G27" s="10">
        <v>0.25</v>
      </c>
      <c r="H27" s="10"/>
    </row>
    <row r="28" spans="1:8">
      <c r="A28" s="8">
        <v>23</v>
      </c>
      <c r="B28" s="9">
        <v>22142125</v>
      </c>
      <c r="C28" s="10" t="s">
        <v>773</v>
      </c>
      <c r="D28" s="10"/>
      <c r="E28" s="10"/>
      <c r="F28" s="10"/>
      <c r="G28" s="10"/>
      <c r="H28" s="10"/>
    </row>
    <row r="29" spans="1:8">
      <c r="A29" s="8">
        <v>24</v>
      </c>
      <c r="B29" s="9">
        <v>22142126</v>
      </c>
      <c r="C29" s="10" t="s">
        <v>774</v>
      </c>
      <c r="D29" s="10"/>
      <c r="E29" s="10"/>
      <c r="F29" s="10"/>
      <c r="G29" s="10"/>
      <c r="H29" s="10"/>
    </row>
    <row r="30" spans="1:8">
      <c r="A30" s="8">
        <v>25</v>
      </c>
      <c r="B30" s="9">
        <v>22142127</v>
      </c>
      <c r="C30" s="10" t="s">
        <v>775</v>
      </c>
      <c r="D30" s="10"/>
      <c r="E30" s="10"/>
      <c r="F30" s="10"/>
      <c r="G30" s="10"/>
      <c r="H30" s="10"/>
    </row>
    <row r="31" spans="1:8">
      <c r="A31" s="8">
        <v>26</v>
      </c>
      <c r="B31" s="9">
        <v>22142128</v>
      </c>
      <c r="C31" s="10" t="s">
        <v>776</v>
      </c>
      <c r="D31" s="10"/>
      <c r="E31" s="10"/>
      <c r="F31" s="10"/>
      <c r="G31" s="10"/>
      <c r="H31" s="10"/>
    </row>
    <row r="32" spans="1:8">
      <c r="A32" s="8">
        <v>27</v>
      </c>
      <c r="B32" s="9">
        <v>22142129</v>
      </c>
      <c r="C32" s="10" t="s">
        <v>777</v>
      </c>
      <c r="D32" s="10"/>
      <c r="E32" s="10"/>
      <c r="F32" s="10"/>
      <c r="G32" s="10"/>
      <c r="H32" s="10"/>
    </row>
    <row r="33" spans="1:8">
      <c r="A33" s="8">
        <v>28</v>
      </c>
      <c r="B33" s="9">
        <v>2214213</v>
      </c>
      <c r="C33" s="10" t="s">
        <v>778</v>
      </c>
      <c r="D33" s="10"/>
      <c r="E33" s="10"/>
      <c r="F33" s="10"/>
      <c r="G33" s="10"/>
      <c r="H33" s="10"/>
    </row>
    <row r="34" spans="1:8">
      <c r="A34" s="8">
        <v>29</v>
      </c>
      <c r="B34" s="9">
        <v>22142131</v>
      </c>
      <c r="C34" s="10" t="s">
        <v>779</v>
      </c>
      <c r="D34" s="10"/>
      <c r="E34" s="10"/>
      <c r="F34" s="10"/>
      <c r="G34" s="10"/>
      <c r="H34" s="10"/>
    </row>
    <row r="35" spans="1:8">
      <c r="A35" s="8">
        <v>3</v>
      </c>
      <c r="B35" s="9">
        <v>22142132</v>
      </c>
      <c r="C35" s="10" t="s">
        <v>780</v>
      </c>
      <c r="D35" s="10"/>
      <c r="E35" s="10"/>
      <c r="F35" s="10"/>
      <c r="G35" s="10"/>
      <c r="H35" s="10"/>
    </row>
    <row r="36" spans="1:8">
      <c r="A36" s="8">
        <v>31</v>
      </c>
      <c r="B36" s="9">
        <v>22142133</v>
      </c>
      <c r="C36" s="10" t="s">
        <v>781</v>
      </c>
      <c r="D36" s="10"/>
      <c r="E36" s="10"/>
      <c r="F36" s="10"/>
      <c r="G36" s="10"/>
      <c r="H36" s="10"/>
    </row>
    <row r="37" spans="1:8">
      <c r="A37" s="8">
        <v>32</v>
      </c>
      <c r="B37" s="9">
        <v>22142134</v>
      </c>
      <c r="C37" s="10" t="s">
        <v>782</v>
      </c>
      <c r="D37" s="10"/>
      <c r="E37" s="10"/>
      <c r="F37" s="10"/>
      <c r="G37" s="10"/>
      <c r="H37" s="10"/>
    </row>
    <row r="38" spans="1:8">
      <c r="A38" s="8">
        <v>33</v>
      </c>
      <c r="B38" s="9">
        <v>22142135</v>
      </c>
      <c r="C38" s="10" t="s">
        <v>783</v>
      </c>
      <c r="D38" s="10"/>
      <c r="E38" s="10"/>
      <c r="F38" s="10"/>
      <c r="G38" s="10"/>
      <c r="H38" s="10"/>
    </row>
    <row r="39" spans="1:8">
      <c r="A39" s="8">
        <v>34</v>
      </c>
      <c r="B39" s="9">
        <v>22142136</v>
      </c>
      <c r="C39" s="10" t="s">
        <v>784</v>
      </c>
      <c r="D39" s="10"/>
      <c r="E39" s="10"/>
      <c r="F39" s="10">
        <v>1</v>
      </c>
      <c r="G39" s="10"/>
      <c r="H39" s="10"/>
    </row>
    <row r="40" spans="1:8">
      <c r="A40" s="8">
        <v>35</v>
      </c>
      <c r="B40" s="9">
        <v>22142137</v>
      </c>
      <c r="C40" s="10" t="s">
        <v>785</v>
      </c>
      <c r="D40" s="10"/>
      <c r="E40" s="10"/>
      <c r="F40" s="10"/>
      <c r="G40" s="10"/>
      <c r="H40" s="10"/>
    </row>
    <row r="41" spans="1:8">
      <c r="A41" s="8">
        <v>36</v>
      </c>
      <c r="B41" s="9">
        <v>22142138</v>
      </c>
      <c r="C41" s="10" t="s">
        <v>786</v>
      </c>
      <c r="D41" s="10"/>
      <c r="E41" s="10"/>
      <c r="F41" s="10"/>
      <c r="G41" s="10"/>
      <c r="H41" s="10"/>
    </row>
    <row r="42" spans="1:8">
      <c r="A42" s="8">
        <v>37</v>
      </c>
      <c r="B42" s="9">
        <v>22142139</v>
      </c>
      <c r="C42" s="10" t="s">
        <v>787</v>
      </c>
      <c r="D42" s="10"/>
      <c r="E42" s="10"/>
      <c r="F42" s="10"/>
      <c r="G42" s="10"/>
      <c r="H42" s="10"/>
    </row>
    <row r="43" spans="1:8">
      <c r="A43" s="8">
        <v>38</v>
      </c>
      <c r="B43" s="9">
        <v>2214214</v>
      </c>
      <c r="C43" s="10" t="s">
        <v>788</v>
      </c>
      <c r="D43" s="10"/>
      <c r="E43" s="10"/>
      <c r="F43" s="10"/>
      <c r="G43" s="10"/>
      <c r="H43" s="10"/>
    </row>
    <row r="44" spans="1:8">
      <c r="A44" s="8">
        <v>39</v>
      </c>
      <c r="B44" s="9">
        <v>22142141</v>
      </c>
      <c r="C44" s="10" t="s">
        <v>789</v>
      </c>
      <c r="D44" s="10"/>
      <c r="E44" s="10"/>
      <c r="F44" s="10"/>
      <c r="G44" s="10">
        <v>0.25</v>
      </c>
      <c r="H44" s="10"/>
    </row>
    <row r="45" spans="1:8">
      <c r="A45" s="8">
        <v>4</v>
      </c>
      <c r="B45" s="9">
        <v>22142142</v>
      </c>
      <c r="C45" s="10" t="s">
        <v>790</v>
      </c>
      <c r="D45" s="10"/>
      <c r="E45" s="10"/>
      <c r="F45" s="10"/>
      <c r="G45" s="10"/>
      <c r="H45" s="10"/>
    </row>
    <row r="46" spans="1:8">
      <c r="A46" s="8">
        <v>41</v>
      </c>
      <c r="B46" s="9">
        <v>22142143</v>
      </c>
      <c r="C46" s="10" t="s">
        <v>791</v>
      </c>
      <c r="D46" s="10"/>
      <c r="E46" s="10"/>
      <c r="F46" s="10"/>
      <c r="G46" s="10"/>
      <c r="H46" s="10"/>
    </row>
    <row r="47" spans="1:8">
      <c r="A47" s="8">
        <v>42</v>
      </c>
      <c r="B47" s="9">
        <v>22142144</v>
      </c>
      <c r="C47" s="10" t="s">
        <v>630</v>
      </c>
      <c r="D47" s="10"/>
      <c r="E47" s="10"/>
      <c r="F47" s="10"/>
      <c r="G47" s="10">
        <v>0.25</v>
      </c>
      <c r="H47" s="10"/>
    </row>
    <row r="48" spans="1:8">
      <c r="A48" s="8">
        <v>43</v>
      </c>
      <c r="B48" s="9">
        <v>22142145</v>
      </c>
      <c r="C48" s="10" t="s">
        <v>792</v>
      </c>
      <c r="D48" s="10"/>
      <c r="E48" s="10"/>
      <c r="F48" s="10"/>
      <c r="G48" s="10"/>
      <c r="H48" s="10"/>
    </row>
    <row r="49" spans="1:8">
      <c r="A49" s="8">
        <v>44</v>
      </c>
      <c r="B49" s="9">
        <v>22142146</v>
      </c>
      <c r="C49" s="10" t="s">
        <v>793</v>
      </c>
      <c r="D49" s="10">
        <v>2</v>
      </c>
      <c r="E49" s="10"/>
      <c r="F49" s="10">
        <v>1</v>
      </c>
      <c r="G49" s="10"/>
      <c r="H49" s="10"/>
    </row>
    <row r="50" spans="1:8">
      <c r="A50" s="8">
        <v>45</v>
      </c>
      <c r="B50" s="9">
        <v>22142147</v>
      </c>
      <c r="C50" s="10" t="s">
        <v>794</v>
      </c>
      <c r="D50" s="10"/>
      <c r="E50" s="10"/>
      <c r="F50" s="10"/>
      <c r="G50" s="10"/>
      <c r="H50" s="10"/>
    </row>
    <row r="51" spans="1:8">
      <c r="A51" s="8">
        <v>46</v>
      </c>
      <c r="B51" s="9">
        <v>22142148</v>
      </c>
      <c r="C51" s="10" t="s">
        <v>795</v>
      </c>
      <c r="D51" s="10"/>
      <c r="E51" s="10"/>
      <c r="F51" s="10"/>
      <c r="G51" s="10"/>
      <c r="H51" s="10"/>
    </row>
    <row r="52" spans="1:8">
      <c r="A52" s="8">
        <v>47</v>
      </c>
      <c r="B52" s="9">
        <v>22142149</v>
      </c>
      <c r="C52" s="10" t="s">
        <v>796</v>
      </c>
      <c r="D52" s="10"/>
      <c r="E52" s="10"/>
      <c r="F52" s="10"/>
      <c r="G52" s="10">
        <v>1</v>
      </c>
      <c r="H52" s="10"/>
    </row>
    <row r="53" spans="1:8">
      <c r="A53" s="8">
        <v>48</v>
      </c>
      <c r="B53" s="9">
        <v>2214215</v>
      </c>
      <c r="C53" s="10" t="s">
        <v>797</v>
      </c>
      <c r="D53" s="10"/>
      <c r="E53" s="10"/>
      <c r="F53" s="10"/>
      <c r="G53" s="10"/>
      <c r="H53" s="10"/>
    </row>
    <row r="54" spans="1:8">
      <c r="A54" s="8">
        <v>49</v>
      </c>
      <c r="B54" s="9">
        <v>22142151</v>
      </c>
      <c r="C54" s="10" t="s">
        <v>798</v>
      </c>
      <c r="D54" s="10">
        <v>2</v>
      </c>
      <c r="E54" s="10"/>
      <c r="F54" s="10"/>
      <c r="G54" s="10">
        <v>0.5</v>
      </c>
      <c r="H54" s="10"/>
    </row>
    <row r="55" spans="1:8">
      <c r="A55" s="8">
        <v>5</v>
      </c>
      <c r="B55" s="9">
        <v>22142152</v>
      </c>
      <c r="C55" s="10" t="s">
        <v>799</v>
      </c>
      <c r="D55" s="10"/>
      <c r="E55" s="10"/>
      <c r="F55" s="10"/>
      <c r="G55" s="10">
        <v>1</v>
      </c>
      <c r="H55" s="10"/>
    </row>
    <row r="56" spans="1:8">
      <c r="A56" s="8">
        <v>51</v>
      </c>
      <c r="B56" s="9">
        <v>22142153</v>
      </c>
      <c r="C56" s="10" t="s">
        <v>800</v>
      </c>
      <c r="D56" s="10"/>
      <c r="E56" s="10"/>
      <c r="F56" s="10"/>
      <c r="G56" s="10">
        <v>0.5</v>
      </c>
      <c r="H56" s="10"/>
    </row>
    <row r="57" spans="1:8">
      <c r="A57" s="8">
        <v>52</v>
      </c>
      <c r="B57" s="9">
        <v>22142154</v>
      </c>
      <c r="C57" s="10" t="s">
        <v>801</v>
      </c>
      <c r="D57" s="10"/>
      <c r="E57" s="10"/>
      <c r="F57" s="10"/>
      <c r="G57" s="10"/>
      <c r="H57" s="10"/>
    </row>
    <row r="58" spans="1:8">
      <c r="A58" s="8">
        <v>53</v>
      </c>
      <c r="B58" s="9">
        <v>22142155</v>
      </c>
      <c r="C58" s="10" t="s">
        <v>802</v>
      </c>
      <c r="D58" s="10"/>
      <c r="E58" s="10"/>
      <c r="F58" s="10"/>
      <c r="G58" s="10"/>
      <c r="H58" s="10"/>
    </row>
    <row r="59" spans="1:8">
      <c r="A59" s="8">
        <v>54</v>
      </c>
      <c r="B59" s="9">
        <v>22142156</v>
      </c>
      <c r="C59" s="10" t="s">
        <v>803</v>
      </c>
      <c r="D59" s="10"/>
      <c r="E59" s="10"/>
      <c r="F59" s="10"/>
      <c r="G59" s="10">
        <v>0.25</v>
      </c>
      <c r="H59" s="10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WWO_wpscloud_20250409201303-77eb418d75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市场营销（本）2201班</vt:lpstr>
      <vt:lpstr>市场营销（本）2202班</vt:lpstr>
      <vt:lpstr>物流管理（本）2201班</vt:lpstr>
      <vt:lpstr>物流管理（本）2202班</vt:lpstr>
      <vt:lpstr>学前教育（本）2201班</vt:lpstr>
      <vt:lpstr>学前教育（本）2202班</vt:lpstr>
      <vt:lpstr>学前教育（本）2203班</vt:lpstr>
      <vt:lpstr>学前教育（本）2204班</vt:lpstr>
      <vt:lpstr>健康服务与管理（本）2201班</vt:lpstr>
      <vt:lpstr>健康服务与管理（本）2203班</vt:lpstr>
      <vt:lpstr>酒店管理（本）2201班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霜林</cp:lastModifiedBy>
  <dcterms:created xsi:type="dcterms:W3CDTF">2025-04-16T02:36:00Z</dcterms:created>
  <dcterms:modified xsi:type="dcterms:W3CDTF">2025-10-26T16:20:13Z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087AF79A2BBC4139A32B05FF324165C0_13</vt:lpwstr>
  </property>
  <property fmtid="{D5CDD505-2E9C-101B-9397-08002B2CF9AE}" pid="3" name="KSOProductBuildVer">
    <vt:lpwstr>2052-12.1.0.23125</vt:lpwstr>
  </property>
</Properties>
</file>