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.xml" ContentType="application/vnd.openxmlformats-officedocument.spreadsheetml.worksheet+xml"/>
  <Override PartName="/xl/worksheets/sheet60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8080" firstSheet="55" activeTab="58"/>
  </bookViews>
  <sheets>
    <sheet name="营销（本）2101" sheetId="51" r:id="rId1"/>
    <sheet name="健康（本）2101" sheetId="52" r:id="rId2"/>
    <sheet name="健康（本）2102" sheetId="53" r:id="rId3"/>
    <sheet name="酒管（专升本）2401" sheetId="13" r:id="rId4"/>
    <sheet name="营销（专升本）2401" sheetId="14" r:id="rId5"/>
    <sheet name="学前（专升本）2401" sheetId="16" r:id="rId6"/>
    <sheet name="学前（专升本）2402" sheetId="17" r:id="rId7"/>
    <sheet name="学前（专升本）2403" sheetId="12" r:id="rId8"/>
    <sheet name="物流（专升本）2401" sheetId="18" r:id="rId9"/>
    <sheet name="学前（专升本）2404" sheetId="19" r:id="rId10"/>
    <sheet name="学前（专升本）2405" sheetId="20" r:id="rId11"/>
    <sheet name="学前（专升本）2406" sheetId="21" r:id="rId12"/>
    <sheet name="学前2201" sheetId="26" r:id="rId13"/>
    <sheet name="学前2202" sheetId="27" r:id="rId14"/>
    <sheet name="学前2203" sheetId="28" r:id="rId15"/>
    <sheet name="学前2204" sheetId="29" r:id="rId16"/>
    <sheet name="物流（本）2201班 " sheetId="30" r:id="rId17"/>
    <sheet name="物流（本）2202班" sheetId="31" r:id="rId18"/>
    <sheet name="营销（本）2201班 " sheetId="32" r:id="rId19"/>
    <sheet name="营销（本）2202班  " sheetId="33" r:id="rId20"/>
    <sheet name="健康服务与管理2201班" sheetId="34" r:id="rId21"/>
    <sheet name="健康服务与管理2202班" sheetId="35" r:id="rId22"/>
    <sheet name="健康服务与管理2203班" sheetId="36" r:id="rId23"/>
    <sheet name="酒店管理2201班" sheetId="37" r:id="rId24"/>
    <sheet name="学前（专升本）2304" sheetId="38" r:id="rId25"/>
    <sheet name="学前（专升本）2305" sheetId="39" r:id="rId26"/>
    <sheet name="学前（专升本）2306" sheetId="40" r:id="rId27"/>
    <sheet name="学前（专升本）2307" sheetId="41" r:id="rId28"/>
    <sheet name="物流（专升本）2301班" sheetId="42" r:id="rId29"/>
    <sheet name="学前（专升本）2301班" sheetId="43" r:id="rId30"/>
    <sheet name="学前（专升本）2302班" sheetId="44" r:id="rId31"/>
    <sheet name="学前（专升本）2303" sheetId="45" r:id="rId32"/>
    <sheet name="学前教育2102班" sheetId="46" r:id="rId33"/>
    <sheet name="学前教育2103班" sheetId="47" r:id="rId34"/>
    <sheet name="学前教育2104班" sheetId="48" r:id="rId35"/>
    <sheet name="酒管（本）2101" sheetId="49" r:id="rId36"/>
    <sheet name="物流（本）2101" sheetId="50" r:id="rId37"/>
    <sheet name="学前（本）2301" sheetId="54" r:id="rId38"/>
    <sheet name="学前（本）2302班" sheetId="55" r:id="rId39"/>
    <sheet name="健康（本）2301班" sheetId="56" r:id="rId40"/>
    <sheet name="健康（本）2302班" sheetId="57" r:id="rId41"/>
    <sheet name="健康（本）2303班" sheetId="58" r:id="rId42"/>
    <sheet name="营销（本）2301班" sheetId="59" r:id="rId43"/>
    <sheet name="酒店管理2301班" sheetId="60" r:id="rId44"/>
    <sheet name="物流管理2301班" sheetId="61" r:id="rId45"/>
    <sheet name="学前教育2303班" sheetId="62" r:id="rId46"/>
    <sheet name="学前教育2304班" sheetId="63" r:id="rId47"/>
    <sheet name="学前教育2305班" sheetId="64" r:id="rId48"/>
    <sheet name="学前（本）2401班" sheetId="65" r:id="rId49"/>
    <sheet name="学前(本）2402班" sheetId="66" r:id="rId50"/>
    <sheet name="学前（本）2403班" sheetId="67" r:id="rId51"/>
    <sheet name="市场营销2401班" sheetId="68" r:id="rId52"/>
    <sheet name="物流管理2401班" sheetId="69" r:id="rId53"/>
    <sheet name="健康管理2401班" sheetId="70" r:id="rId54"/>
    <sheet name="健康管理2402班" sheetId="71" r:id="rId55"/>
    <sheet name="健康管理2403班" sheetId="72" r:id="rId56"/>
    <sheet name="酒店管理2401班" sheetId="73" r:id="rId57"/>
    <sheet name="学前教育2404班" sheetId="74" r:id="rId58"/>
    <sheet name="学前教育2405班" sheetId="75" r:id="rId59"/>
    <sheet name="学前教育2406班" sheetId="76" r:id="rId60"/>
  </sheets>
  <definedNames>
    <definedName name="_xlnm._FilterDatabase" localSheetId="3" hidden="1">'酒管（专升本）2401'!$A$5:$H$33</definedName>
    <definedName name="_xlnm.Print_Titles" localSheetId="4">'营销（专升本）2401'!$1:$3</definedName>
    <definedName name="_xlnm.Print_Titles" localSheetId="3">'酒管（专升本）2401'!$1:$3</definedName>
    <definedName name="_xlnm._FilterDatabase" localSheetId="7" hidden="1">'学前（专升本）2403'!$A$5:$H$48</definedName>
    <definedName name="_xlnm.Print_Titles" localSheetId="7">'学前（专升本）2403'!$1:$3</definedName>
    <definedName name="_xlnm._FilterDatabase" localSheetId="4" hidden="1">'营销（专升本）2401'!$A$5:$H$28</definedName>
    <definedName name="_xlnm.Print_Titles" localSheetId="5">'学前（专升本）2401'!$1:$3</definedName>
    <definedName name="_xlnm._FilterDatabase" localSheetId="5" hidden="1">'学前（专升本）2401'!$A$5:$H$28</definedName>
    <definedName name="_xlnm.Print_Titles" localSheetId="6">'学前（专升本）2402'!$1:$3</definedName>
    <definedName name="_xlnm._FilterDatabase" localSheetId="6" hidden="1">'学前（专升本）2402'!$A$5:$H$28</definedName>
    <definedName name="_xlnm._FilterDatabase" localSheetId="24" hidden="1">'学前（专升本）2304'!$A$5:$H$52</definedName>
    <definedName name="_xlnm.Print_Titles" localSheetId="24">'学前（专升本）2304'!$1:$3</definedName>
    <definedName name="_xlnm._FilterDatabase" localSheetId="25" hidden="1">'学前（专升本）2305'!$A$5:$H$53</definedName>
    <definedName name="_xlnm.Print_Titles" localSheetId="25">'学前（专升本）2305'!$1:$3</definedName>
    <definedName name="_xlnm._FilterDatabase" localSheetId="26" hidden="1">'学前（专升本）2306'!$A$5:$H$53</definedName>
    <definedName name="_xlnm.Print_Titles" localSheetId="26">'学前（专升本）2306'!$1:$3</definedName>
    <definedName name="_xlnm.Print_Titles" localSheetId="27">'学前（专升本）2307'!$1:$3</definedName>
    <definedName name="_xlnm._FilterDatabase" localSheetId="27" hidden="1">'学前（专升本）2307'!$A$5:$H$53</definedName>
    <definedName name="_xlnm._FilterDatabase" localSheetId="37" hidden="1">'学前（本）2301'!$A$5:$H$52</definedName>
    <definedName name="_xlnm.Print_Titles" localSheetId="37">'学前（本）2301'!$1:$3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<sst xmlns="http://schemas.openxmlformats.org/spreadsheetml/2006/main" count="4006" uniqueCount="3118">
  <si>
    <t>山西应用科技学院创新实践学分汇总表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</si>
  <si>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2025学年第二学期）</t>
    </r>
  </si>
  <si>
    <t>学院 管理学院</t>
  </si>
  <si>
    <t>专业 市场营销</t>
  </si>
  <si>
    <t>班级 营销（本）2101</t>
  </si>
  <si>
    <t>填表人 康宇华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</si>
  <si>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</si>
  <si>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</si>
  <si>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</si>
  <si>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</si>
  <si>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</si>
  <si>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</si>
  <si>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</si>
  <si>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</si>
  <si>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</si>
  <si>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2115021001</t>
  </si>
  <si>
    <t>白甜甜</t>
  </si>
  <si>
    <t>2115021002</t>
  </si>
  <si>
    <t>常倩倩</t>
  </si>
  <si>
    <t>2115021003</t>
  </si>
  <si>
    <t>陈宇康</t>
  </si>
  <si>
    <t>2115021004</t>
  </si>
  <si>
    <t>丁佳琪</t>
  </si>
  <si>
    <t>2115021005</t>
  </si>
  <si>
    <t>杜鸿蓉</t>
  </si>
  <si>
    <t>2115021006</t>
  </si>
  <si>
    <t>樊馨云</t>
  </si>
  <si>
    <t>2115021007</t>
  </si>
  <si>
    <t>冯羽舒</t>
  </si>
  <si>
    <t>2115021008</t>
  </si>
  <si>
    <t>耿梦瑶</t>
  </si>
  <si>
    <t>2115021009</t>
  </si>
  <si>
    <t>郭兰</t>
  </si>
  <si>
    <t>2115021010</t>
  </si>
  <si>
    <t>侯思言</t>
  </si>
  <si>
    <t>2115021011</t>
  </si>
  <si>
    <t>胡瑞</t>
  </si>
  <si>
    <t>2115021012</t>
  </si>
  <si>
    <t>贾晋杰</t>
  </si>
  <si>
    <t>2115021013</t>
  </si>
  <si>
    <t>焦俊婕</t>
  </si>
  <si>
    <t>2115021014</t>
  </si>
  <si>
    <t>康宇华</t>
  </si>
  <si>
    <t>2115021015</t>
  </si>
  <si>
    <t>李娟</t>
  </si>
  <si>
    <t>2115021016</t>
  </si>
  <si>
    <t>李凯丽</t>
  </si>
  <si>
    <t>2115021017</t>
  </si>
  <si>
    <t>李文妤</t>
  </si>
  <si>
    <t>2115021018</t>
  </si>
  <si>
    <t>李雯</t>
  </si>
  <si>
    <t>2115021019</t>
  </si>
  <si>
    <t>李欣瑶</t>
  </si>
  <si>
    <t>2115021020</t>
  </si>
  <si>
    <t>梁鑫雨</t>
  </si>
  <si>
    <t>2115021021</t>
  </si>
  <si>
    <t>刘嘉瑄</t>
  </si>
  <si>
    <t>2115021022</t>
  </si>
  <si>
    <t>刘双</t>
  </si>
  <si>
    <t>2115021023</t>
  </si>
  <si>
    <t>刘颖</t>
  </si>
  <si>
    <t>2115021026</t>
  </si>
  <si>
    <t>任娜娜</t>
  </si>
  <si>
    <t>2115021028</t>
  </si>
  <si>
    <t>宋海涛</t>
  </si>
  <si>
    <t>2115021029</t>
  </si>
  <si>
    <t>孙灵蕊</t>
  </si>
  <si>
    <t>2115021030</t>
  </si>
  <si>
    <t>王浩</t>
  </si>
  <si>
    <t>2115021031</t>
  </si>
  <si>
    <t>王煌</t>
  </si>
  <si>
    <t>2115021032</t>
  </si>
  <si>
    <t>王敏</t>
  </si>
  <si>
    <t>2115021033</t>
  </si>
  <si>
    <t>王怡柔</t>
  </si>
  <si>
    <t>2115021034</t>
  </si>
  <si>
    <t>魏星</t>
  </si>
  <si>
    <t>2115021035</t>
  </si>
  <si>
    <t>温晓玲</t>
  </si>
  <si>
    <t>2115021036</t>
  </si>
  <si>
    <t>武媛媛</t>
  </si>
  <si>
    <t>2115021038</t>
  </si>
  <si>
    <t>许钰婕</t>
  </si>
  <si>
    <t>2115021039</t>
  </si>
  <si>
    <t>闫嘉鑫</t>
  </si>
  <si>
    <t>2115021040</t>
  </si>
  <si>
    <t>闫美玲</t>
  </si>
  <si>
    <t>2115021041</t>
  </si>
  <si>
    <t>闫昭俊</t>
  </si>
  <si>
    <t>2115021042</t>
  </si>
  <si>
    <t>杨冰淇</t>
  </si>
  <si>
    <t>2115021043</t>
  </si>
  <si>
    <t>张博</t>
  </si>
  <si>
    <t>2115021044</t>
  </si>
  <si>
    <t>张慧灵</t>
  </si>
  <si>
    <t>2115021045</t>
  </si>
  <si>
    <t>张婷婷</t>
  </si>
  <si>
    <t>2115021046</t>
  </si>
  <si>
    <t>赵静</t>
  </si>
  <si>
    <t>2115021047</t>
  </si>
  <si>
    <t>赵雨欣</t>
  </si>
  <si>
    <t>2115021048</t>
  </si>
  <si>
    <t>周娜</t>
  </si>
  <si>
    <t>2115021049</t>
  </si>
  <si>
    <t>朱轩平</t>
  </si>
  <si>
    <t>学院(公章)</t>
  </si>
  <si>
    <t>专业：健康服务与管理</t>
  </si>
  <si>
    <t>班级：健康（本）2101班</t>
  </si>
  <si>
    <t>填表人：刘洽男</t>
  </si>
  <si>
    <t>白静</t>
  </si>
  <si>
    <t>曹蓉蓉</t>
  </si>
  <si>
    <t>常俊杰</t>
  </si>
  <si>
    <t>畅文婧</t>
  </si>
  <si>
    <t>丁煜</t>
  </si>
  <si>
    <t>段晓香</t>
  </si>
  <si>
    <t>高榕</t>
  </si>
  <si>
    <t>高嫄</t>
  </si>
  <si>
    <t>弓雨欣</t>
  </si>
  <si>
    <t>郭可儿</t>
  </si>
  <si>
    <t>郭艺娇</t>
  </si>
  <si>
    <t>贺宇璇</t>
  </si>
  <si>
    <t>呼君怡</t>
  </si>
  <si>
    <t>霍长艳</t>
  </si>
  <si>
    <t>兰雅琪</t>
  </si>
  <si>
    <t>李婵</t>
  </si>
  <si>
    <t>李花</t>
  </si>
  <si>
    <t>李  倩</t>
  </si>
  <si>
    <t>李书琛</t>
  </si>
  <si>
    <t>李心璐</t>
  </si>
  <si>
    <t>廉芙蓉</t>
  </si>
  <si>
    <t>梁艺媛</t>
  </si>
  <si>
    <t>刘婧婷</t>
  </si>
  <si>
    <t>刘敏菲</t>
  </si>
  <si>
    <t>刘洽男</t>
  </si>
  <si>
    <t>刘洋</t>
  </si>
  <si>
    <t>吕云霞</t>
  </si>
  <si>
    <t>马素婷</t>
  </si>
  <si>
    <t>梅馨月</t>
  </si>
  <si>
    <t>孟午媛</t>
  </si>
  <si>
    <t>宁淑仪</t>
  </si>
  <si>
    <t>秦莉娟</t>
  </si>
  <si>
    <t>秦乙鑫</t>
  </si>
  <si>
    <t>邵生</t>
  </si>
  <si>
    <t>时雨琦</t>
  </si>
  <si>
    <t>宋佳琪</t>
  </si>
  <si>
    <t>王琛玉</t>
  </si>
  <si>
    <t>王光宇</t>
  </si>
  <si>
    <t>王镭洁</t>
  </si>
  <si>
    <t>王姝之</t>
  </si>
  <si>
    <t>王炎棋</t>
  </si>
  <si>
    <t>王宇彤</t>
  </si>
  <si>
    <t>吴超冉</t>
  </si>
  <si>
    <t>吴少雄</t>
  </si>
  <si>
    <t>武嘉琪</t>
  </si>
  <si>
    <t>薛  花</t>
  </si>
  <si>
    <t>闫佳欣</t>
  </si>
  <si>
    <t>严文华</t>
  </si>
  <si>
    <t>杨铠如</t>
  </si>
  <si>
    <t>杨绚茹</t>
  </si>
  <si>
    <t>张淦慧</t>
  </si>
  <si>
    <t>张  菁</t>
  </si>
  <si>
    <t>张晓楠</t>
  </si>
  <si>
    <t>张颖月</t>
  </si>
  <si>
    <t>张钰洁</t>
  </si>
  <si>
    <t>赵丽婷</t>
  </si>
  <si>
    <r>
      <rPr>
        <sz val="14"/>
        <color rgb="FF000000"/>
        <rFont val="楷体"/>
        <charset val="134"/>
      </rPr>
      <t>（2024</t>
    </r>
    <r>
      <rPr>
        <sz val="14"/>
        <color rgb="FF000000"/>
        <rFont val="Times New Roman"/>
        <charset val="134"/>
      </rPr>
      <t>~</t>
    </r>
    <r>
      <rPr>
        <sz val="14"/>
        <color rgb="FF000000"/>
        <rFont val="楷体"/>
        <charset val="134"/>
      </rPr>
      <t>2025学年第二学期）</t>
    </r>
  </si>
  <si>
    <t>班级：健康（本）2102班</t>
  </si>
  <si>
    <t>填表人：李航霆</t>
  </si>
  <si>
    <t>白雯琦</t>
  </si>
  <si>
    <t>曹雅娟</t>
  </si>
  <si>
    <t>常愉鑫</t>
  </si>
  <si>
    <t>成娴慧</t>
  </si>
  <si>
    <t>董  越</t>
  </si>
  <si>
    <t>冯晓燕</t>
  </si>
  <si>
    <t>高旭阳</t>
  </si>
  <si>
    <t>高  哲</t>
  </si>
  <si>
    <t>郭慧瑜</t>
  </si>
  <si>
    <t>郭小强</t>
  </si>
  <si>
    <t>郭昱博</t>
  </si>
  <si>
    <t>候欢欢</t>
  </si>
  <si>
    <t>黄雨菁</t>
  </si>
  <si>
    <t>冀聪晓</t>
  </si>
  <si>
    <t>李奥达</t>
  </si>
  <si>
    <t>李航霆</t>
  </si>
  <si>
    <t>李嘉晨</t>
  </si>
  <si>
    <t>李莎</t>
  </si>
  <si>
    <t>李思立</t>
  </si>
  <si>
    <t>李卓颖</t>
  </si>
  <si>
    <t>梁  京</t>
  </si>
  <si>
    <t>刘佳怡</t>
  </si>
  <si>
    <t>刘铠宁</t>
  </si>
  <si>
    <t>刘  琦</t>
  </si>
  <si>
    <t>刘姝彤</t>
  </si>
  <si>
    <t>吕景源</t>
  </si>
  <si>
    <t>马萌阳</t>
  </si>
  <si>
    <t>马玥霞</t>
  </si>
  <si>
    <t>孟嘉仪</t>
  </si>
  <si>
    <t>明凤娜</t>
  </si>
  <si>
    <t>牛柯楠</t>
  </si>
  <si>
    <t>秦伟雁</t>
  </si>
  <si>
    <t>师钟磊</t>
  </si>
  <si>
    <t>双晓雨</t>
  </si>
  <si>
    <t>田  甜</t>
  </si>
  <si>
    <t>王晨蓉</t>
  </si>
  <si>
    <t>王会琴</t>
  </si>
  <si>
    <t>王茹景</t>
  </si>
  <si>
    <t>王欣懿</t>
  </si>
  <si>
    <t>王一澍</t>
  </si>
  <si>
    <t>魏佳慧</t>
  </si>
  <si>
    <t>吴宏敏</t>
  </si>
  <si>
    <t>武慧凯</t>
  </si>
  <si>
    <t>许馨云</t>
  </si>
  <si>
    <t>闫昊琦</t>
  </si>
  <si>
    <t>闫伟杰</t>
  </si>
  <si>
    <t>杨晨</t>
  </si>
  <si>
    <t>杨  坤</t>
  </si>
  <si>
    <t>岳金栋</t>
  </si>
  <si>
    <t>张  慧</t>
  </si>
  <si>
    <t>张茜苒</t>
  </si>
  <si>
    <t>张鑫琳</t>
  </si>
  <si>
    <t>张雨聪</t>
  </si>
  <si>
    <t>赵佳婧</t>
  </si>
  <si>
    <t>赵  扬</t>
  </si>
  <si>
    <t>专业 酒店管理</t>
  </si>
  <si>
    <t>班级 酒管（专升本）2401班</t>
  </si>
  <si>
    <t>填表人 梁宏亚</t>
  </si>
  <si>
    <t>安钰瑾</t>
  </si>
  <si>
    <t>白世怡</t>
  </si>
  <si>
    <t>曹玉洁</t>
  </si>
  <si>
    <t>高佳蓉</t>
  </si>
  <si>
    <t>耿欣韬</t>
  </si>
  <si>
    <t>郭凯欣</t>
  </si>
  <si>
    <t>李晨欣</t>
  </si>
  <si>
    <t>李佳</t>
  </si>
  <si>
    <t>李佳鑫</t>
  </si>
  <si>
    <t>李柳旗</t>
  </si>
  <si>
    <t>刘彪</t>
  </si>
  <si>
    <t>刘利亚</t>
  </si>
  <si>
    <t>刘雅贞</t>
  </si>
  <si>
    <t>马幸杰</t>
  </si>
  <si>
    <t>苗靖</t>
  </si>
  <si>
    <t>牛璐璐</t>
  </si>
  <si>
    <t>王婉如</t>
  </si>
  <si>
    <t>王艺鹏</t>
  </si>
  <si>
    <t>武江涛</t>
  </si>
  <si>
    <t>武煜峰</t>
  </si>
  <si>
    <t>邢志强</t>
  </si>
  <si>
    <t>许世研</t>
  </si>
  <si>
    <t>尹龙伟</t>
  </si>
  <si>
    <t>张江涛</t>
  </si>
  <si>
    <t>张鹏宇</t>
  </si>
  <si>
    <t>张一涵</t>
  </si>
  <si>
    <t>张宇婷</t>
  </si>
  <si>
    <t>赵泽凯</t>
  </si>
  <si>
    <t>班级 营销（专升本）2401班</t>
  </si>
  <si>
    <t>安辰宾</t>
  </si>
  <si>
    <t>陈廷烨</t>
  </si>
  <si>
    <t>戴琳娜</t>
  </si>
  <si>
    <t>郭原</t>
  </si>
  <si>
    <t>何金能</t>
  </si>
  <si>
    <t>贾博蕾</t>
  </si>
  <si>
    <t>李珂琦</t>
  </si>
  <si>
    <t>刘梦玉</t>
  </si>
  <si>
    <t>任秉玺</t>
  </si>
  <si>
    <t>尚佳倩</t>
  </si>
  <si>
    <t>田雨萌</t>
  </si>
  <si>
    <t>王晓雨</t>
  </si>
  <si>
    <t>王心雨</t>
  </si>
  <si>
    <t>王雅转</t>
  </si>
  <si>
    <t>王艺霖</t>
  </si>
  <si>
    <t>闫育鼎</t>
  </si>
  <si>
    <t>张花萍</t>
  </si>
  <si>
    <t>张明宇</t>
  </si>
  <si>
    <t>张智豪</t>
  </si>
  <si>
    <t>张梓妍</t>
  </si>
  <si>
    <t>赵鸿源</t>
  </si>
  <si>
    <t>赵芃</t>
  </si>
  <si>
    <t>赵志杰</t>
  </si>
  <si>
    <t>专业 学前教育</t>
  </si>
  <si>
    <t>班级 学前（专升本）2401班</t>
  </si>
  <si>
    <t>安开元</t>
  </si>
  <si>
    <t>毕千欣</t>
  </si>
  <si>
    <t>常薇</t>
  </si>
  <si>
    <t>陈彦君</t>
  </si>
  <si>
    <t>程娅琪</t>
  </si>
  <si>
    <t>邓婷月</t>
  </si>
  <si>
    <t>董宇卓</t>
  </si>
  <si>
    <t>樊佳璇</t>
  </si>
  <si>
    <t>冯雨婷</t>
  </si>
  <si>
    <t>高欣茹</t>
  </si>
  <si>
    <t>郭新宇</t>
  </si>
  <si>
    <t>郝宇彤</t>
  </si>
  <si>
    <t>黄靖怡</t>
  </si>
  <si>
    <t>康丽</t>
  </si>
  <si>
    <t>李斐然</t>
  </si>
  <si>
    <t>李娇娇</t>
  </si>
  <si>
    <t>李璐洁</t>
  </si>
  <si>
    <t>李梓萌</t>
  </si>
  <si>
    <t>廖茜</t>
  </si>
  <si>
    <t>刘乐涛</t>
  </si>
  <si>
    <t>刘雅珍</t>
  </si>
  <si>
    <t>芦小迎</t>
  </si>
  <si>
    <t>马镜蕃</t>
  </si>
  <si>
    <t>孟婷婷</t>
  </si>
  <si>
    <t>乔一凡</t>
  </si>
  <si>
    <t>任丽君</t>
  </si>
  <si>
    <t>申慧敏</t>
  </si>
  <si>
    <t>史金玲</t>
  </si>
  <si>
    <t>苏煜欣</t>
  </si>
  <si>
    <t>王馥云</t>
  </si>
  <si>
    <t>王孟阳</t>
  </si>
  <si>
    <t>王心艺</t>
  </si>
  <si>
    <t>王宇翔</t>
  </si>
  <si>
    <t>吴雯娜</t>
  </si>
  <si>
    <t>徐琳</t>
  </si>
  <si>
    <t>闫佳瑞</t>
  </si>
  <si>
    <t>杨欣蕾</t>
  </si>
  <si>
    <t>袁永琪</t>
  </si>
  <si>
    <t>张嘉</t>
  </si>
  <si>
    <t>张莉敏</t>
  </si>
  <si>
    <t>张文宇</t>
  </si>
  <si>
    <t>张瀛方</t>
  </si>
  <si>
    <t>赵瑞琪</t>
  </si>
  <si>
    <t>赵紫玉</t>
  </si>
  <si>
    <t>朱云婷</t>
  </si>
  <si>
    <t>班级 学前（专升本）2402班</t>
  </si>
  <si>
    <t>白娟</t>
  </si>
  <si>
    <t>蔡轲轲</t>
  </si>
  <si>
    <t>陈佳鑫</t>
  </si>
  <si>
    <t>陈艺润</t>
  </si>
  <si>
    <t>程云</t>
  </si>
  <si>
    <t>翟雅婷</t>
  </si>
  <si>
    <t>董雨乐</t>
  </si>
  <si>
    <t>樊旭丽</t>
  </si>
  <si>
    <t>符佳雯</t>
  </si>
  <si>
    <t>高紫晴</t>
  </si>
  <si>
    <t>郭雨</t>
  </si>
  <si>
    <t>郝梓阳</t>
  </si>
  <si>
    <t>吉阿祥</t>
  </si>
  <si>
    <t>康艳红</t>
  </si>
  <si>
    <t>李海霞</t>
  </si>
  <si>
    <t>李洁萍</t>
  </si>
  <si>
    <t>李美琦</t>
  </si>
  <si>
    <t>李耀红</t>
  </si>
  <si>
    <t>栗欣茹</t>
  </si>
  <si>
    <t>刘欢欢</t>
  </si>
  <si>
    <t>刘琪琪</t>
  </si>
  <si>
    <t>刘燕玲</t>
  </si>
  <si>
    <t>芦怡如</t>
  </si>
  <si>
    <t>马锴悦</t>
  </si>
  <si>
    <t>庞润博</t>
  </si>
  <si>
    <t>秦海潞</t>
  </si>
  <si>
    <t>任璐莎</t>
  </si>
  <si>
    <t>申思梦</t>
  </si>
  <si>
    <t>史璐娜</t>
  </si>
  <si>
    <t>宿瑞莹</t>
  </si>
  <si>
    <t>王浩杰</t>
  </si>
  <si>
    <t>王敏凤</t>
  </si>
  <si>
    <t>王鑫楠</t>
  </si>
  <si>
    <t>王泽红</t>
  </si>
  <si>
    <t>武桐</t>
  </si>
  <si>
    <t>徐心垚</t>
  </si>
  <si>
    <t>闫雨菲</t>
  </si>
  <si>
    <t>杨雪妮</t>
  </si>
  <si>
    <t>张艾嘉</t>
  </si>
  <si>
    <t>张娇悦</t>
  </si>
  <si>
    <t>张露</t>
  </si>
  <si>
    <t>张夏然</t>
  </si>
  <si>
    <t>张宇莲</t>
  </si>
  <si>
    <t>赵瑞霞</t>
  </si>
  <si>
    <t>郑田蕊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</si>
  <si>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2025学年二学期）</t>
    </r>
  </si>
  <si>
    <t>专业：学前教育</t>
  </si>
  <si>
    <t>班级：学前（专升本）2403班</t>
  </si>
  <si>
    <t>填表人：梁宏亚</t>
  </si>
  <si>
    <t>白林涛</t>
  </si>
  <si>
    <t>曹丹慧</t>
  </si>
  <si>
    <t>陈佳宇</t>
  </si>
  <si>
    <t>陈梓存</t>
  </si>
  <si>
    <t>崔昕悦</t>
  </si>
  <si>
    <t>翟怡瑶</t>
  </si>
  <si>
    <t>杜味蓉</t>
  </si>
  <si>
    <t>范宇霞</t>
  </si>
  <si>
    <t>高娟娟</t>
  </si>
  <si>
    <t>郭琳洁</t>
  </si>
  <si>
    <t>郭悦</t>
  </si>
  <si>
    <t>侯春蓉</t>
  </si>
  <si>
    <t>吉聪</t>
  </si>
  <si>
    <t>孔鑫芸</t>
  </si>
  <si>
    <t>李浩东</t>
  </si>
  <si>
    <t>李晋晋</t>
  </si>
  <si>
    <t>李娜</t>
  </si>
  <si>
    <t>李奕珊</t>
  </si>
  <si>
    <t>连敏文</t>
  </si>
  <si>
    <t>刘淑婷</t>
  </si>
  <si>
    <t>刘一凡</t>
  </si>
  <si>
    <t>吕可悦</t>
  </si>
  <si>
    <t>马倩</t>
  </si>
  <si>
    <t>裴安骊</t>
  </si>
  <si>
    <t>秦梦瑶</t>
  </si>
  <si>
    <t>任润尧</t>
  </si>
  <si>
    <t>申紫阳</t>
  </si>
  <si>
    <t>史悦</t>
  </si>
  <si>
    <t>孙嘉敏</t>
  </si>
  <si>
    <t>王佳瑶</t>
  </si>
  <si>
    <t>王楠楠</t>
  </si>
  <si>
    <t>王星</t>
  </si>
  <si>
    <t>王紫英</t>
  </si>
  <si>
    <t>谢丽华</t>
  </si>
  <si>
    <t>杨妞</t>
  </si>
  <si>
    <t>姚睿婷</t>
  </si>
  <si>
    <t>张成妍</t>
  </si>
  <si>
    <t>张杰</t>
  </si>
  <si>
    <t>张培沛</t>
  </si>
  <si>
    <t>张欣妍</t>
  </si>
  <si>
    <t>张云美</t>
  </si>
  <si>
    <t>赵舒奕</t>
  </si>
  <si>
    <t>智心雨</t>
  </si>
  <si>
    <r>
      <rPr>
        <sz val="14"/>
        <color rgb="FF000000"/>
        <rFont val="楷体"/>
        <charset val="134"/>
      </rPr>
      <t>（2024</t>
    </r>
    <r>
      <rPr>
        <sz val="14"/>
        <color rgb="FF000000"/>
        <rFont val="宋体"/>
        <charset val="134"/>
      </rPr>
      <t>～</t>
    </r>
    <r>
      <rPr>
        <sz val="14"/>
        <color rgb="FF000000"/>
        <rFont val="楷体"/>
        <charset val="134"/>
      </rPr>
      <t>2025学年第二学期）</t>
    </r>
  </si>
  <si>
    <t>专业 物流管理</t>
  </si>
  <si>
    <t>班级 物流（专升本）2401</t>
  </si>
  <si>
    <t>填表人 魏佩云</t>
  </si>
  <si>
    <t>243404101</t>
  </si>
  <si>
    <t>边雨琪</t>
  </si>
  <si>
    <t>243404102</t>
  </si>
  <si>
    <t>曹建慧</t>
  </si>
  <si>
    <t>243404103</t>
  </si>
  <si>
    <t>曹子腾</t>
  </si>
  <si>
    <t>243404104</t>
  </si>
  <si>
    <t>车敬文</t>
  </si>
  <si>
    <t>243404105</t>
  </si>
  <si>
    <t>程佳新</t>
  </si>
  <si>
    <t>243404106</t>
  </si>
  <si>
    <t>冯辉</t>
  </si>
  <si>
    <t>243404107</t>
  </si>
  <si>
    <t>冯瑶</t>
  </si>
  <si>
    <t>243404108</t>
  </si>
  <si>
    <t>郭辛遇</t>
  </si>
  <si>
    <t>243404109</t>
  </si>
  <si>
    <t>贾书镔</t>
  </si>
  <si>
    <t>243404110</t>
  </si>
  <si>
    <t>贾宇鑫</t>
  </si>
  <si>
    <t>243404111</t>
  </si>
  <si>
    <t>姜振雪</t>
  </si>
  <si>
    <t>243404112</t>
  </si>
  <si>
    <t>焦敏</t>
  </si>
  <si>
    <t>243404113</t>
  </si>
  <si>
    <t>李恩浩</t>
  </si>
  <si>
    <t>243404115</t>
  </si>
  <si>
    <t>李琦</t>
  </si>
  <si>
    <t>243404116</t>
  </si>
  <si>
    <t>李新于</t>
  </si>
  <si>
    <t>243404117</t>
  </si>
  <si>
    <t>李主薇</t>
  </si>
  <si>
    <t>243404118</t>
  </si>
  <si>
    <t>栗开泰</t>
  </si>
  <si>
    <t>243404119</t>
  </si>
  <si>
    <t>卢浩</t>
  </si>
  <si>
    <t>243404120</t>
  </si>
  <si>
    <t>路桐雨</t>
  </si>
  <si>
    <t>243404121</t>
  </si>
  <si>
    <t>马慧</t>
  </si>
  <si>
    <t>243404123</t>
  </si>
  <si>
    <t>牛毓涵</t>
  </si>
  <si>
    <t>243404124</t>
  </si>
  <si>
    <t>任柏帅</t>
  </si>
  <si>
    <t>243404125</t>
  </si>
  <si>
    <t>申宇翔</t>
  </si>
  <si>
    <t>243404126</t>
  </si>
  <si>
    <t>苏琪皓</t>
  </si>
  <si>
    <t>243404127</t>
  </si>
  <si>
    <t>王江昕</t>
  </si>
  <si>
    <t>243404128</t>
  </si>
  <si>
    <t>王瑶</t>
  </si>
  <si>
    <t>243404129</t>
  </si>
  <si>
    <t>王泽斌</t>
  </si>
  <si>
    <t>243404130</t>
  </si>
  <si>
    <t>吴晨宇</t>
  </si>
  <si>
    <t>243404131</t>
  </si>
  <si>
    <t>邢辰馨</t>
  </si>
  <si>
    <t>243404132</t>
  </si>
  <si>
    <t>杨梅靖</t>
  </si>
  <si>
    <t>243404133</t>
  </si>
  <si>
    <t>姚晓冰</t>
  </si>
  <si>
    <t>243404134</t>
  </si>
  <si>
    <t>张涪超</t>
  </si>
  <si>
    <t>243404135</t>
  </si>
  <si>
    <t>张鑫</t>
  </si>
  <si>
    <t>243404136</t>
  </si>
  <si>
    <t>张重阳</t>
  </si>
  <si>
    <t>243404137</t>
  </si>
  <si>
    <t>赵森楠</t>
  </si>
  <si>
    <t>243404138</t>
  </si>
  <si>
    <t>赵星磊</t>
  </si>
  <si>
    <t>243404139</t>
  </si>
  <si>
    <t>赵扬</t>
  </si>
  <si>
    <t>243404140</t>
  </si>
  <si>
    <t>雷禹琛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</si>
  <si>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宋体"/>
        <charset val="134"/>
      </rPr>
      <t>～</t>
    </r>
    <r>
      <rPr>
        <sz val="14"/>
        <color theme="1"/>
        <rFont val="楷体"/>
        <charset val="134"/>
      </rPr>
      <t>2025学年第二学期）</t>
    </r>
  </si>
  <si>
    <t>班级 学前（专升本）2404</t>
  </si>
  <si>
    <t>白芊</t>
  </si>
  <si>
    <t>曹秀木</t>
  </si>
  <si>
    <t>陈婕思</t>
  </si>
  <si>
    <t>成秀丽</t>
  </si>
  <si>
    <t>崔欣欣</t>
  </si>
  <si>
    <t>翟艺苗</t>
  </si>
  <si>
    <t>段轶凯</t>
  </si>
  <si>
    <t>费佳旺</t>
  </si>
  <si>
    <t>高莉花</t>
  </si>
  <si>
    <t>郭璞玉</t>
  </si>
  <si>
    <t>郭悦颖</t>
  </si>
  <si>
    <t>胡亚男</t>
  </si>
  <si>
    <t>靳诗雅</t>
  </si>
  <si>
    <t>李慧敏</t>
  </si>
  <si>
    <t>李晶</t>
  </si>
  <si>
    <t>李瑞</t>
  </si>
  <si>
    <t>李昱静</t>
  </si>
  <si>
    <t>梁浩嘉</t>
  </si>
  <si>
    <t>刘佳琪</t>
  </si>
  <si>
    <t>刘思圻</t>
  </si>
  <si>
    <t>刘奕</t>
  </si>
  <si>
    <t>吕蕾</t>
  </si>
  <si>
    <t>马蕊</t>
  </si>
  <si>
    <t>彭婉茜</t>
  </si>
  <si>
    <t>秦悦曦</t>
  </si>
  <si>
    <t>任维仪</t>
  </si>
  <si>
    <t>施玉鑫</t>
  </si>
  <si>
    <t>帅琳</t>
  </si>
  <si>
    <t>孙铭聃</t>
  </si>
  <si>
    <t>王嘉怡</t>
  </si>
  <si>
    <t>王蓉</t>
  </si>
  <si>
    <t>王煊</t>
  </si>
  <si>
    <t>魏宁</t>
  </si>
  <si>
    <t>谢孟倩</t>
  </si>
  <si>
    <t>薛培榕</t>
  </si>
  <si>
    <t>杨培雯</t>
  </si>
  <si>
    <t>尹珂</t>
  </si>
  <si>
    <t>张涵雁</t>
  </si>
  <si>
    <t>张晶晶</t>
  </si>
  <si>
    <t>张培钰</t>
  </si>
  <si>
    <t>张鑫秀</t>
  </si>
  <si>
    <t>张志婷</t>
  </si>
  <si>
    <t>赵文慧</t>
  </si>
  <si>
    <t>周红宇</t>
  </si>
  <si>
    <r>
      <rPr>
        <sz val="20"/>
        <color rgb="FF000000"/>
        <rFont val="方正小标宋简体"/>
        <charset val="134"/>
      </rPr>
      <t>山西应用科技学院创新实践学分汇总表</t>
    </r>
  </si>
  <si>
    <r>
      <rPr>
        <b/>
        <sz val="12"/>
        <color rgb="FF000000"/>
        <rFont val="宋体"/>
        <charset val="134"/>
      </rPr>
      <t>学院 管理学院</t>
    </r>
  </si>
  <si>
    <r>
      <rPr>
        <b/>
        <sz val="12"/>
        <color rgb="FF000000"/>
        <rFont val="宋体"/>
        <charset val="134"/>
      </rPr>
      <t>专业 学前教育</t>
    </r>
  </si>
  <si>
    <r>
      <rPr>
        <b/>
        <sz val="12"/>
        <color rgb="FF000000"/>
        <rFont val="宋体"/>
        <charset val="134"/>
      </rPr>
      <t>班级 学前（专升本）2405班</t>
    </r>
  </si>
  <si>
    <r>
      <rPr>
        <b/>
        <sz val="12"/>
        <color rgb="FF000000"/>
        <rFont val="宋体"/>
        <charset val="134"/>
      </rPr>
      <t>序号</t>
    </r>
  </si>
  <si>
    <r>
      <rPr>
        <b/>
        <sz val="12"/>
        <color rgb="FF000000"/>
        <rFont val="宋体"/>
        <charset val="134"/>
      </rPr>
      <t>学号</t>
    </r>
  </si>
  <si>
    <r>
      <rPr>
        <b/>
        <sz val="12"/>
        <color rgb="FF000000"/>
        <rFont val="宋体"/>
        <charset val="134"/>
      </rPr>
      <t>姓名</t>
    </r>
  </si>
  <si>
    <r>
      <rPr>
        <b/>
        <sz val="12"/>
        <color rgb="FF000000"/>
        <rFont val="宋体"/>
        <charset val="134"/>
      </rPr>
      <t>认定学分</t>
    </r>
  </si>
  <si>
    <r>
      <rPr>
        <b/>
        <sz val="11"/>
        <color rgb="FF000000"/>
        <rFont val="宋体"/>
        <charset val="134"/>
      </rPr>
      <t>备注</t>
    </r>
  </si>
  <si>
    <r>
      <rPr>
        <b/>
        <sz val="12"/>
        <color rgb="FF000000"/>
        <rFont val="宋体"/>
        <charset val="134"/>
      </rPr>
      <t>学科考赛</t>
    </r>
  </si>
  <si>
    <r>
      <rPr>
        <b/>
        <sz val="12"/>
        <color rgb="FF000000"/>
        <rFont val="宋体"/>
        <charset val="134"/>
      </rPr>
      <t>创新创业</t>
    </r>
  </si>
  <si>
    <r>
      <rPr>
        <b/>
        <sz val="12"/>
        <color rgb="FF000000"/>
        <rFont val="宋体"/>
        <charset val="134"/>
      </rPr>
      <t>社会实践</t>
    </r>
  </si>
  <si>
    <r>
      <rPr>
        <b/>
        <sz val="12"/>
        <color rgb="FF000000"/>
        <rFont val="宋体"/>
        <charset val="134"/>
      </rPr>
      <t>其他</t>
    </r>
  </si>
  <si>
    <t>白馨月</t>
  </si>
  <si>
    <t>查雅萱</t>
  </si>
  <si>
    <t>陈王佳</t>
  </si>
  <si>
    <t>程赛男</t>
  </si>
  <si>
    <t>崔雅迪</t>
  </si>
  <si>
    <t>丁成语</t>
  </si>
  <si>
    <t>段云飞</t>
  </si>
  <si>
    <t>封小雅</t>
  </si>
  <si>
    <t>高奇</t>
  </si>
  <si>
    <t>郭陶丽</t>
  </si>
  <si>
    <t>韩梦楠</t>
  </si>
  <si>
    <t>胡智微</t>
  </si>
  <si>
    <t>景沁娅</t>
  </si>
  <si>
    <t>雷娟</t>
  </si>
  <si>
    <t>李佳薪</t>
  </si>
  <si>
    <t>李睿</t>
  </si>
  <si>
    <t>梁梦雨</t>
  </si>
  <si>
    <t>刘佳萱</t>
  </si>
  <si>
    <t>刘思廷</t>
  </si>
  <si>
    <t>刘宇杰</t>
  </si>
  <si>
    <t>毛瑞璇</t>
  </si>
  <si>
    <t>祁卓雅</t>
  </si>
  <si>
    <t>曲艺娜</t>
  </si>
  <si>
    <t>邵文轩</t>
  </si>
  <si>
    <t>石璐瑶</t>
  </si>
  <si>
    <t>宋嘉琪</t>
  </si>
  <si>
    <t>田星宇</t>
  </si>
  <si>
    <t>王瑾</t>
  </si>
  <si>
    <t>王维远</t>
  </si>
  <si>
    <t>王亚轩</t>
  </si>
  <si>
    <t>吴静怡</t>
  </si>
  <si>
    <t>谢玉莹</t>
  </si>
  <si>
    <t>薛田芳</t>
  </si>
  <si>
    <t>杨书静</t>
  </si>
  <si>
    <t>尹芯茹</t>
  </si>
  <si>
    <t>张瀚楠</t>
  </si>
  <si>
    <t>张景芳</t>
  </si>
  <si>
    <t>张琪</t>
  </si>
  <si>
    <t>张紫楠</t>
  </si>
  <si>
    <t>赵小敏</t>
  </si>
  <si>
    <t>周卉</t>
  </si>
  <si>
    <t>班级 学前（专升本）2406</t>
  </si>
  <si>
    <r>
      <rPr>
        <sz val="10"/>
        <rFont val="宋体"/>
        <charset val="134"/>
      </rPr>
      <t>薄宇</t>
    </r>
  </si>
  <si>
    <r>
      <rPr>
        <sz val="10"/>
        <rFont val="宋体"/>
        <charset val="134"/>
      </rPr>
      <t>常思远</t>
    </r>
  </si>
  <si>
    <r>
      <rPr>
        <sz val="10"/>
        <rFont val="宋体"/>
        <charset val="134"/>
      </rPr>
      <t>陈妍彤</t>
    </r>
  </si>
  <si>
    <r>
      <rPr>
        <sz val="10"/>
        <rFont val="宋体"/>
        <charset val="134"/>
      </rPr>
      <t>程鑫凤</t>
    </r>
  </si>
  <si>
    <r>
      <rPr>
        <sz val="10"/>
        <rFont val="宋体"/>
        <charset val="134"/>
      </rPr>
      <t>邓梦馨</t>
    </r>
  </si>
  <si>
    <r>
      <rPr>
        <sz val="10"/>
        <rFont val="宋体"/>
        <charset val="134"/>
      </rPr>
      <t>董思彤</t>
    </r>
  </si>
  <si>
    <r>
      <rPr>
        <sz val="10"/>
        <rFont val="宋体"/>
        <charset val="134"/>
      </rPr>
      <t>樊纪丹</t>
    </r>
  </si>
  <si>
    <r>
      <rPr>
        <sz val="10"/>
        <rFont val="宋体"/>
        <charset val="134"/>
      </rPr>
      <t>冯馨</t>
    </r>
  </si>
  <si>
    <r>
      <rPr>
        <sz val="10"/>
        <rFont val="宋体"/>
        <charset val="134"/>
      </rPr>
      <t>高千惠</t>
    </r>
  </si>
  <si>
    <r>
      <rPr>
        <sz val="10"/>
        <rFont val="宋体"/>
        <charset val="134"/>
      </rPr>
      <t>郭晓悦</t>
    </r>
  </si>
  <si>
    <r>
      <rPr>
        <sz val="10"/>
        <rFont val="宋体"/>
        <charset val="134"/>
      </rPr>
      <t>郝宏艳</t>
    </r>
  </si>
  <si>
    <r>
      <rPr>
        <sz val="10"/>
        <rFont val="宋体"/>
        <charset val="134"/>
      </rPr>
      <t>花颖潇</t>
    </r>
  </si>
  <si>
    <r>
      <rPr>
        <sz val="10"/>
        <rFont val="宋体"/>
        <charset val="134"/>
      </rPr>
      <t>景诗雯</t>
    </r>
  </si>
  <si>
    <r>
      <rPr>
        <sz val="10"/>
        <rFont val="宋体"/>
        <charset val="134"/>
      </rPr>
      <t>李成秀</t>
    </r>
  </si>
  <si>
    <r>
      <rPr>
        <sz val="10"/>
        <rFont val="宋体"/>
        <charset val="134"/>
      </rPr>
      <t>李佳玉</t>
    </r>
  </si>
  <si>
    <r>
      <rPr>
        <sz val="10"/>
        <rFont val="宋体"/>
        <charset val="134"/>
      </rPr>
      <t>李乐鹰</t>
    </r>
  </si>
  <si>
    <r>
      <rPr>
        <sz val="10"/>
        <rFont val="宋体"/>
        <charset val="134"/>
      </rPr>
      <t>李姝瑜</t>
    </r>
  </si>
  <si>
    <r>
      <rPr>
        <sz val="10"/>
        <rFont val="宋体"/>
        <charset val="134"/>
      </rPr>
      <t>李卓锦</t>
    </r>
  </si>
  <si>
    <r>
      <rPr>
        <sz val="10"/>
        <rFont val="宋体"/>
        <charset val="134"/>
      </rPr>
      <t>梁雅琴</t>
    </r>
  </si>
  <si>
    <r>
      <rPr>
        <sz val="10"/>
        <rFont val="宋体"/>
        <charset val="134"/>
      </rPr>
      <t>刘靖</t>
    </r>
  </si>
  <si>
    <r>
      <rPr>
        <sz val="10"/>
        <rFont val="宋体"/>
        <charset val="134"/>
      </rPr>
      <t>刘晓彤</t>
    </r>
  </si>
  <si>
    <r>
      <rPr>
        <sz val="10"/>
        <rFont val="宋体"/>
        <charset val="134"/>
      </rPr>
      <t>刘梓艺</t>
    </r>
  </si>
  <si>
    <r>
      <rPr>
        <sz val="10"/>
        <rFont val="宋体"/>
        <charset val="134"/>
      </rPr>
      <t>马慧敏</t>
    </r>
  </si>
  <si>
    <r>
      <rPr>
        <sz val="10"/>
        <rFont val="宋体"/>
        <charset val="134"/>
      </rPr>
      <t>孟丽欣</t>
    </r>
  </si>
  <si>
    <r>
      <rPr>
        <sz val="10"/>
        <rFont val="宋体"/>
        <charset val="134"/>
      </rPr>
      <t>乔福菁</t>
    </r>
  </si>
  <si>
    <r>
      <rPr>
        <sz val="10"/>
        <rFont val="宋体"/>
        <charset val="134"/>
      </rPr>
      <t>任珂</t>
    </r>
  </si>
  <si>
    <r>
      <rPr>
        <sz val="10"/>
        <rFont val="宋体"/>
        <charset val="134"/>
      </rPr>
      <t>申晨阳</t>
    </r>
  </si>
  <si>
    <r>
      <rPr>
        <sz val="10"/>
        <rFont val="宋体"/>
        <charset val="134"/>
      </rPr>
      <t>史佳慧</t>
    </r>
  </si>
  <si>
    <r>
      <rPr>
        <sz val="10"/>
        <rFont val="宋体"/>
        <charset val="134"/>
      </rPr>
      <t>宋亚妮</t>
    </r>
  </si>
  <si>
    <r>
      <rPr>
        <sz val="10"/>
        <rFont val="宋体"/>
        <charset val="134"/>
      </rPr>
      <t>王安琪</t>
    </r>
  </si>
  <si>
    <r>
      <rPr>
        <sz val="10"/>
        <rFont val="宋体"/>
        <charset val="134"/>
      </rPr>
      <t>王璐瑶</t>
    </r>
  </si>
  <si>
    <r>
      <rPr>
        <sz val="10"/>
        <rFont val="宋体"/>
        <charset val="134"/>
      </rPr>
      <t>王晓雪</t>
    </r>
  </si>
  <si>
    <r>
      <rPr>
        <sz val="10"/>
        <rFont val="宋体"/>
        <charset val="134"/>
      </rPr>
      <t>王一丹</t>
    </r>
  </si>
  <si>
    <r>
      <rPr>
        <sz val="10"/>
        <rFont val="宋体"/>
        <charset val="134"/>
      </rPr>
      <t>吴文青</t>
    </r>
  </si>
  <si>
    <r>
      <rPr>
        <sz val="10"/>
        <rFont val="宋体"/>
        <charset val="134"/>
      </rPr>
      <t>邢淑淑</t>
    </r>
  </si>
  <si>
    <r>
      <rPr>
        <sz val="10"/>
        <rFont val="宋体"/>
        <charset val="134"/>
      </rPr>
      <t>延子陶</t>
    </r>
  </si>
  <si>
    <r>
      <rPr>
        <sz val="10"/>
        <rFont val="宋体"/>
        <charset val="134"/>
      </rPr>
      <t>杨婷婷</t>
    </r>
  </si>
  <si>
    <r>
      <rPr>
        <sz val="10"/>
        <rFont val="宋体"/>
        <charset val="134"/>
      </rPr>
      <t>袁亚楠</t>
    </r>
  </si>
  <si>
    <r>
      <rPr>
        <sz val="10"/>
        <rFont val="宋体"/>
        <charset val="134"/>
      </rPr>
      <t>张佳佳</t>
    </r>
  </si>
  <si>
    <r>
      <rPr>
        <sz val="10"/>
        <rFont val="宋体"/>
        <charset val="134"/>
      </rPr>
      <t>张靖宜</t>
    </r>
  </si>
  <si>
    <r>
      <rPr>
        <sz val="10"/>
        <rFont val="宋体"/>
        <charset val="134"/>
      </rPr>
      <t>张少霞</t>
    </r>
  </si>
  <si>
    <r>
      <rPr>
        <sz val="10"/>
        <rFont val="宋体"/>
        <charset val="134"/>
      </rPr>
      <t>张旭睿</t>
    </r>
  </si>
  <si>
    <r>
      <rPr>
        <sz val="10"/>
        <rFont val="宋体"/>
        <charset val="134"/>
      </rPr>
      <t>赵静</t>
    </r>
  </si>
  <si>
    <r>
      <rPr>
        <sz val="10"/>
        <rFont val="宋体"/>
        <charset val="134"/>
      </rPr>
      <t>赵芝苑</t>
    </r>
  </si>
  <si>
    <r>
      <rPr>
        <sz val="10"/>
        <rFont val="宋体"/>
        <charset val="134"/>
      </rPr>
      <t>周弋渲</t>
    </r>
  </si>
  <si>
    <t>（2024~2025学年第二学期）</t>
  </si>
  <si>
    <t>学院：管理学院</t>
  </si>
  <si>
    <t>班级：学前2201班</t>
  </si>
  <si>
    <t>填表人</t>
  </si>
  <si>
    <t>翟嘉悦</t>
  </si>
  <si>
    <t>2115032041</t>
  </si>
  <si>
    <t>薛心怡</t>
  </si>
  <si>
    <t>2214051001</t>
  </si>
  <si>
    <t>安支月</t>
  </si>
  <si>
    <t>1</t>
  </si>
  <si>
    <t>2214051002</t>
  </si>
  <si>
    <t>曹鑫娣</t>
  </si>
  <si>
    <t>2214051003</t>
  </si>
  <si>
    <t>陈瑞京</t>
  </si>
  <si>
    <t>2214051004</t>
  </si>
  <si>
    <t>崔宇姣</t>
  </si>
  <si>
    <t>2214051005</t>
  </si>
  <si>
    <t>董林志</t>
  </si>
  <si>
    <t>2214051006</t>
  </si>
  <si>
    <t>杜文卓</t>
  </si>
  <si>
    <t>2214051007</t>
  </si>
  <si>
    <t>高佳</t>
  </si>
  <si>
    <t>2214051008</t>
  </si>
  <si>
    <t>高小岚</t>
  </si>
  <si>
    <t>2214051009</t>
  </si>
  <si>
    <t>韩颖</t>
  </si>
  <si>
    <t>2214051010</t>
  </si>
  <si>
    <t>贺泽欢</t>
  </si>
  <si>
    <t>2214051011</t>
  </si>
  <si>
    <t>姬晓帆</t>
  </si>
  <si>
    <t>2214051013</t>
  </si>
  <si>
    <t>贾颜瑜</t>
  </si>
  <si>
    <t>2214051014</t>
  </si>
  <si>
    <t>景芙蓉</t>
  </si>
  <si>
    <t>2214051015</t>
  </si>
  <si>
    <t>郎福娟</t>
  </si>
  <si>
    <t>2214051016</t>
  </si>
  <si>
    <t>李国茹</t>
  </si>
  <si>
    <t>2214051017</t>
  </si>
  <si>
    <t>李佳怡</t>
  </si>
  <si>
    <t>2214051018</t>
  </si>
  <si>
    <t>李媚</t>
  </si>
  <si>
    <t>2214051019</t>
  </si>
  <si>
    <t>李思媛</t>
  </si>
  <si>
    <t>2214051020</t>
  </si>
  <si>
    <t>李欣玥</t>
  </si>
  <si>
    <t>2214051021</t>
  </si>
  <si>
    <t>李怡铭</t>
  </si>
  <si>
    <t>2214051022</t>
  </si>
  <si>
    <t>李袁</t>
  </si>
  <si>
    <t>2214051023</t>
  </si>
  <si>
    <t>刘荷</t>
  </si>
  <si>
    <t>2214051024</t>
  </si>
  <si>
    <t>刘嘉欣</t>
  </si>
  <si>
    <t>2214051025</t>
  </si>
  <si>
    <t>柳华</t>
  </si>
  <si>
    <t>2214051026</t>
  </si>
  <si>
    <t>马冬梅</t>
  </si>
  <si>
    <t>2214051027</t>
  </si>
  <si>
    <t>马淑楠</t>
  </si>
  <si>
    <t>2214051028</t>
  </si>
  <si>
    <t>祁蕾</t>
  </si>
  <si>
    <t>2214051029</t>
  </si>
  <si>
    <t>任蕊</t>
  </si>
  <si>
    <t>2214051030</t>
  </si>
  <si>
    <t>司书荣</t>
  </si>
  <si>
    <t>2214051031</t>
  </si>
  <si>
    <t>孙娟娟</t>
  </si>
  <si>
    <t>2214051032</t>
  </si>
  <si>
    <t>田文杰</t>
  </si>
  <si>
    <t>2214051033</t>
  </si>
  <si>
    <t>田雨思</t>
  </si>
  <si>
    <t>2214051034</t>
  </si>
  <si>
    <t>王嘉敏</t>
  </si>
  <si>
    <t>2214051035</t>
  </si>
  <si>
    <t>王佩佩</t>
  </si>
  <si>
    <t>2214051036</t>
  </si>
  <si>
    <t>王淑泓</t>
  </si>
  <si>
    <t>2214051037</t>
  </si>
  <si>
    <t>王鑫丽</t>
  </si>
  <si>
    <t>2214051038</t>
  </si>
  <si>
    <t>武红杏</t>
  </si>
  <si>
    <t>2214051039</t>
  </si>
  <si>
    <t>徐凤</t>
  </si>
  <si>
    <t>2214051040</t>
  </si>
  <si>
    <t>闫恩熙</t>
  </si>
  <si>
    <t>2214051041</t>
  </si>
  <si>
    <t>燕雅如</t>
  </si>
  <si>
    <t>2214051042</t>
  </si>
  <si>
    <t>杨依璇</t>
  </si>
  <si>
    <t>2214051043</t>
  </si>
  <si>
    <t>尹宏宇</t>
  </si>
  <si>
    <t>2214051044</t>
  </si>
  <si>
    <t>2214051045</t>
  </si>
  <si>
    <t>张佳仪</t>
  </si>
  <si>
    <t>2214051046</t>
  </si>
  <si>
    <t>张梦芮</t>
  </si>
  <si>
    <t>2214051047</t>
  </si>
  <si>
    <t>张曦中</t>
  </si>
  <si>
    <t>2214051048</t>
  </si>
  <si>
    <t>张雨静</t>
  </si>
  <si>
    <t>2214051049</t>
  </si>
  <si>
    <t>张芸伊</t>
  </si>
  <si>
    <t>2214051050</t>
  </si>
  <si>
    <t>赵萌萌</t>
  </si>
  <si>
    <t>2214051051</t>
  </si>
  <si>
    <t>赵亚男</t>
  </si>
  <si>
    <t>2214051052</t>
  </si>
  <si>
    <t>赵雨晴</t>
  </si>
  <si>
    <t>2214051053</t>
  </si>
  <si>
    <t>郑泽方</t>
  </si>
  <si>
    <t>班级：学前2202班</t>
  </si>
  <si>
    <t>李东甲</t>
  </si>
  <si>
    <t>白丽蓉</t>
  </si>
  <si>
    <t>曹颖</t>
  </si>
  <si>
    <t>陈思彤</t>
  </si>
  <si>
    <t>邓乐乐</t>
  </si>
  <si>
    <t>董晓兰</t>
  </si>
  <si>
    <t>樊佳</t>
  </si>
  <si>
    <t>高璐</t>
  </si>
  <si>
    <t>高玉晶</t>
  </si>
  <si>
    <t>郭雨欢</t>
  </si>
  <si>
    <t>郝安娜</t>
  </si>
  <si>
    <t>胡俊丽</t>
  </si>
  <si>
    <t>吉锦蕊</t>
  </si>
  <si>
    <t>贾文慧</t>
  </si>
  <si>
    <t>贾艳妮</t>
  </si>
  <si>
    <t>景佳欣</t>
  </si>
  <si>
    <t>李浩丽</t>
  </si>
  <si>
    <t>李嘉欣</t>
  </si>
  <si>
    <t>李明锦</t>
  </si>
  <si>
    <t>李铤婷</t>
  </si>
  <si>
    <t>李洋</t>
  </si>
  <si>
    <t>李艺璇</t>
  </si>
  <si>
    <t>廉萌</t>
  </si>
  <si>
    <t>刘虹宇</t>
  </si>
  <si>
    <t>刘琦</t>
  </si>
  <si>
    <t>鲁慧霞</t>
  </si>
  <si>
    <t>马艺格</t>
  </si>
  <si>
    <t>齐馨</t>
  </si>
  <si>
    <t>戎思燕</t>
  </si>
  <si>
    <t>宋伶伶</t>
  </si>
  <si>
    <t>唐钰佳</t>
  </si>
  <si>
    <t>田延春</t>
  </si>
  <si>
    <t>仝嘉宁</t>
  </si>
  <si>
    <t>王骏逸</t>
  </si>
  <si>
    <t>王勤乐</t>
  </si>
  <si>
    <t>王思宇</t>
  </si>
  <si>
    <t>王洋</t>
  </si>
  <si>
    <t>武尤尤</t>
  </si>
  <si>
    <t>许茂蓉</t>
  </si>
  <si>
    <t>闫宣汝</t>
  </si>
  <si>
    <t>杨帆</t>
  </si>
  <si>
    <t>杨子庆</t>
  </si>
  <si>
    <t>姚心茹</t>
  </si>
  <si>
    <t>于文娇</t>
  </si>
  <si>
    <t>张楚璇</t>
  </si>
  <si>
    <t>张晋茹</t>
  </si>
  <si>
    <t>张楠</t>
  </si>
  <si>
    <t>张馨梅</t>
  </si>
  <si>
    <t>张雨欣</t>
  </si>
  <si>
    <t>张兆菡</t>
  </si>
  <si>
    <t>赵晓霞</t>
  </si>
  <si>
    <t>赵一青</t>
  </si>
  <si>
    <t>赵枝枝</t>
  </si>
  <si>
    <t>周佳青</t>
  </si>
  <si>
    <t>班级：学前2203班</t>
  </si>
  <si>
    <t>宋汶霞</t>
  </si>
  <si>
    <t>白雪</t>
  </si>
  <si>
    <t>柴晶</t>
  </si>
  <si>
    <t>邓彦妮</t>
  </si>
  <si>
    <t>豆鑫瑜</t>
  </si>
  <si>
    <t>范文慧</t>
  </si>
  <si>
    <t>高齐苑</t>
  </si>
  <si>
    <t>耿肖</t>
  </si>
  <si>
    <t>韩晨雅</t>
  </si>
  <si>
    <t>何甜悦</t>
  </si>
  <si>
    <t>姜雨彤</t>
  </si>
  <si>
    <t>李芳芳</t>
  </si>
  <si>
    <t>李宏伟</t>
  </si>
  <si>
    <t>李心蕾</t>
  </si>
  <si>
    <t>刘佳</t>
  </si>
  <si>
    <t>刘思兰</t>
  </si>
  <si>
    <t>吕潇雅</t>
  </si>
  <si>
    <t>苗琰妮</t>
  </si>
  <si>
    <t>任欢</t>
  </si>
  <si>
    <t>邵洁瑜</t>
  </si>
  <si>
    <t>陶祯璐</t>
  </si>
  <si>
    <t>田宇婷</t>
  </si>
  <si>
    <t>王灿</t>
  </si>
  <si>
    <t>王路敏</t>
  </si>
  <si>
    <t>王茹</t>
  </si>
  <si>
    <t>王易晶</t>
  </si>
  <si>
    <t>武钰翔</t>
  </si>
  <si>
    <t>薛坤雨</t>
  </si>
  <si>
    <t>闫宇彤</t>
  </si>
  <si>
    <t>姚佳慧</t>
  </si>
  <si>
    <t>叶静</t>
  </si>
  <si>
    <t>张静</t>
  </si>
  <si>
    <t>张佩佩</t>
  </si>
  <si>
    <t>张雅馨</t>
  </si>
  <si>
    <t>张智</t>
  </si>
  <si>
    <t>袁佳莹</t>
  </si>
  <si>
    <t>张慧瑾</t>
  </si>
  <si>
    <t>赵伊娟</t>
  </si>
  <si>
    <t>郑舒月</t>
  </si>
  <si>
    <t>班级：学前2204班</t>
  </si>
  <si>
    <t>王明宇</t>
  </si>
  <si>
    <t>丁凡茹</t>
  </si>
  <si>
    <t>高湘琳</t>
  </si>
  <si>
    <t>巩京京</t>
  </si>
  <si>
    <t>韩诗怡</t>
  </si>
  <si>
    <t>贺潇雅</t>
  </si>
  <si>
    <t>贾安鑫</t>
  </si>
  <si>
    <t>贾晓唤</t>
  </si>
  <si>
    <t>金纪历</t>
  </si>
  <si>
    <t>寇杨</t>
  </si>
  <si>
    <t>李凤秀</t>
  </si>
  <si>
    <t>李欣阳</t>
  </si>
  <si>
    <t>李怡静</t>
  </si>
  <si>
    <t>李雨田</t>
  </si>
  <si>
    <t>刘文萍</t>
  </si>
  <si>
    <t>罗雅文</t>
  </si>
  <si>
    <t>马荣</t>
  </si>
  <si>
    <t>田佳昕</t>
  </si>
  <si>
    <t>王丹妮</t>
  </si>
  <si>
    <t>王绍彤</t>
  </si>
  <si>
    <t>王文静</t>
  </si>
  <si>
    <t>王昱文</t>
  </si>
  <si>
    <t>席晓融</t>
  </si>
  <si>
    <t>薛茹丹</t>
  </si>
  <si>
    <t>阎舒娟</t>
  </si>
  <si>
    <t>杨景芳</t>
  </si>
  <si>
    <t>姚佳祎</t>
  </si>
  <si>
    <t>阴巷岐</t>
  </si>
  <si>
    <t>昝嘉琪</t>
  </si>
  <si>
    <t>张慧宇</t>
  </si>
  <si>
    <t>张琳</t>
  </si>
  <si>
    <r>
      <rPr>
        <b/>
        <sz val="12"/>
        <color rgb="FF000000"/>
        <rFont val="宋体"/>
        <charset val="134"/>
      </rPr>
      <t>专业</t>
    </r>
    <r>
      <rPr>
        <b/>
        <sz val="12"/>
        <color rgb="FF000000"/>
        <rFont val="宋体"/>
        <charset val="134"/>
      </rPr>
      <t xml:space="preserve">   </t>
    </r>
    <r>
      <rPr>
        <b/>
        <sz val="12"/>
        <color rgb="FF000000"/>
        <rFont val="宋体"/>
        <charset val="134"/>
      </rPr>
      <t>物流管理</t>
    </r>
  </si>
  <si>
    <t>班级 物流（本）2201班</t>
  </si>
  <si>
    <t>蔡智洲</t>
  </si>
  <si>
    <r>
      <rPr>
        <sz val="11"/>
        <rFont val="宋体"/>
        <charset val="134"/>
      </rPr>
      <t>蔡智洲</t>
    </r>
  </si>
  <si>
    <r>
      <rPr>
        <sz val="11"/>
        <rFont val="宋体"/>
        <charset val="134"/>
      </rPr>
      <t>杜雨菲</t>
    </r>
  </si>
  <si>
    <r>
      <rPr>
        <sz val="11"/>
        <rFont val="宋体"/>
        <charset val="134"/>
      </rPr>
      <t>范丽涛</t>
    </r>
  </si>
  <si>
    <r>
      <rPr>
        <sz val="11"/>
        <rFont val="宋体"/>
        <charset val="134"/>
      </rPr>
      <t>方小丫</t>
    </r>
  </si>
  <si>
    <r>
      <rPr>
        <sz val="11"/>
        <rFont val="宋体"/>
        <charset val="134"/>
      </rPr>
      <t>高世荣</t>
    </r>
  </si>
  <si>
    <r>
      <rPr>
        <sz val="11"/>
        <rFont val="宋体"/>
        <charset val="134"/>
      </rPr>
      <t>韩焱栋</t>
    </r>
  </si>
  <si>
    <r>
      <rPr>
        <sz val="11"/>
        <rFont val="宋体"/>
        <charset val="134"/>
      </rPr>
      <t>胡一茗</t>
    </r>
  </si>
  <si>
    <r>
      <rPr>
        <sz val="11"/>
        <rFont val="宋体"/>
        <charset val="134"/>
      </rPr>
      <t>贾琦柯</t>
    </r>
  </si>
  <si>
    <r>
      <rPr>
        <sz val="11"/>
        <rFont val="宋体"/>
        <charset val="134"/>
      </rPr>
      <t>贾祺祺</t>
    </r>
  </si>
  <si>
    <r>
      <rPr>
        <sz val="11"/>
        <rFont val="宋体"/>
        <charset val="134"/>
      </rPr>
      <t>姜娜娜</t>
    </r>
  </si>
  <si>
    <r>
      <rPr>
        <sz val="11"/>
        <rFont val="宋体"/>
        <charset val="134"/>
      </rPr>
      <t>李  乐</t>
    </r>
  </si>
  <si>
    <r>
      <rPr>
        <sz val="11"/>
        <rFont val="宋体"/>
        <charset val="134"/>
      </rPr>
      <t>李梦萍</t>
    </r>
  </si>
  <si>
    <r>
      <rPr>
        <sz val="11"/>
        <rFont val="宋体"/>
        <charset val="134"/>
      </rPr>
      <t>李瑞红</t>
    </r>
  </si>
  <si>
    <r>
      <rPr>
        <sz val="11"/>
        <rFont val="宋体"/>
        <charset val="134"/>
      </rPr>
      <t>李文佳</t>
    </r>
  </si>
  <si>
    <r>
      <rPr>
        <sz val="11"/>
        <rFont val="宋体"/>
        <charset val="134"/>
      </rPr>
      <t>李汶轩</t>
    </r>
  </si>
  <si>
    <r>
      <rPr>
        <sz val="11"/>
        <rFont val="宋体"/>
        <charset val="134"/>
      </rPr>
      <t>刘桂秀</t>
    </r>
  </si>
  <si>
    <r>
      <rPr>
        <sz val="11"/>
        <rFont val="宋体"/>
        <charset val="134"/>
      </rPr>
      <t>刘  睿</t>
    </r>
  </si>
  <si>
    <r>
      <rPr>
        <sz val="11"/>
        <rFont val="宋体"/>
        <charset val="134"/>
      </rPr>
      <t>陆美如</t>
    </r>
  </si>
  <si>
    <r>
      <rPr>
        <sz val="11"/>
        <rFont val="宋体"/>
        <charset val="134"/>
      </rPr>
      <t>吕  泉</t>
    </r>
  </si>
  <si>
    <r>
      <rPr>
        <sz val="11"/>
        <rFont val="宋体"/>
        <charset val="134"/>
      </rPr>
      <t>马聪慧</t>
    </r>
  </si>
  <si>
    <r>
      <rPr>
        <sz val="11"/>
        <rFont val="宋体"/>
        <charset val="134"/>
      </rPr>
      <t>马佳明</t>
    </r>
  </si>
  <si>
    <r>
      <rPr>
        <sz val="11"/>
        <rFont val="宋体"/>
        <charset val="134"/>
      </rPr>
      <t>牛雅琴</t>
    </r>
  </si>
  <si>
    <r>
      <rPr>
        <sz val="11"/>
        <rFont val="宋体"/>
        <charset val="134"/>
      </rPr>
      <t>石子玉</t>
    </r>
  </si>
  <si>
    <r>
      <rPr>
        <sz val="11"/>
        <rFont val="宋体"/>
        <charset val="134"/>
      </rPr>
      <t>孙萌初</t>
    </r>
  </si>
  <si>
    <r>
      <rPr>
        <sz val="11"/>
        <rFont val="宋体"/>
        <charset val="134"/>
      </rPr>
      <t>汤舒畅</t>
    </r>
  </si>
  <si>
    <r>
      <rPr>
        <sz val="11"/>
        <rFont val="宋体"/>
        <charset val="134"/>
      </rPr>
      <t>王佳丽</t>
    </r>
  </si>
  <si>
    <r>
      <rPr>
        <sz val="11"/>
        <rFont val="宋体"/>
        <charset val="134"/>
      </rPr>
      <t>王佳岩</t>
    </r>
  </si>
  <si>
    <r>
      <rPr>
        <sz val="11"/>
        <rFont val="宋体"/>
        <charset val="134"/>
      </rPr>
      <t>王柯云</t>
    </r>
  </si>
  <si>
    <r>
      <rPr>
        <sz val="11"/>
        <rFont val="宋体"/>
        <charset val="134"/>
      </rPr>
      <t>王丽芹</t>
    </r>
  </si>
  <si>
    <r>
      <rPr>
        <sz val="11"/>
        <rFont val="宋体"/>
        <charset val="134"/>
      </rPr>
      <t>王文帅</t>
    </r>
  </si>
  <si>
    <r>
      <rPr>
        <sz val="11"/>
        <rFont val="宋体"/>
        <charset val="134"/>
      </rPr>
      <t>王宇锋</t>
    </r>
  </si>
  <si>
    <r>
      <rPr>
        <sz val="11"/>
        <rFont val="宋体"/>
        <charset val="134"/>
      </rPr>
      <t>魏晓冉</t>
    </r>
  </si>
  <si>
    <r>
      <rPr>
        <sz val="11"/>
        <rFont val="宋体"/>
        <charset val="134"/>
      </rPr>
      <t>吴  旭</t>
    </r>
  </si>
  <si>
    <r>
      <rPr>
        <sz val="11"/>
        <rFont val="宋体"/>
        <charset val="134"/>
      </rPr>
      <t>吴雪丽</t>
    </r>
  </si>
  <si>
    <r>
      <rPr>
        <sz val="11"/>
        <rFont val="宋体"/>
        <charset val="134"/>
      </rPr>
      <t>武  瑞</t>
    </r>
  </si>
  <si>
    <r>
      <rPr>
        <sz val="11"/>
        <rFont val="宋体"/>
        <charset val="134"/>
      </rPr>
      <t>武新雨</t>
    </r>
  </si>
  <si>
    <r>
      <rPr>
        <sz val="11"/>
        <rFont val="宋体"/>
        <charset val="134"/>
      </rPr>
      <t>武阳蕊</t>
    </r>
  </si>
  <si>
    <r>
      <rPr>
        <sz val="11"/>
        <rFont val="宋体"/>
        <charset val="134"/>
      </rPr>
      <t>辛文哲</t>
    </r>
  </si>
  <si>
    <r>
      <rPr>
        <sz val="11"/>
        <rFont val="宋体"/>
        <charset val="134"/>
      </rPr>
      <t>徐艺菲</t>
    </r>
  </si>
  <si>
    <r>
      <rPr>
        <sz val="11"/>
        <rFont val="宋体"/>
        <charset val="134"/>
      </rPr>
      <t>许红娜</t>
    </r>
  </si>
  <si>
    <r>
      <rPr>
        <sz val="11"/>
        <rFont val="宋体"/>
        <charset val="134"/>
      </rPr>
      <t>颜丙涵</t>
    </r>
  </si>
  <si>
    <r>
      <rPr>
        <sz val="11"/>
        <rFont val="宋体"/>
        <charset val="134"/>
      </rPr>
      <t>杨  乐</t>
    </r>
  </si>
  <si>
    <r>
      <rPr>
        <sz val="11"/>
        <rFont val="宋体"/>
        <charset val="134"/>
      </rPr>
      <t>张海坤</t>
    </r>
  </si>
  <si>
    <r>
      <rPr>
        <sz val="11"/>
        <rFont val="宋体"/>
        <charset val="134"/>
      </rPr>
      <t>张荃玮</t>
    </r>
  </si>
  <si>
    <r>
      <rPr>
        <sz val="11"/>
        <rFont val="宋体"/>
        <charset val="134"/>
      </rPr>
      <t>张懿蓉</t>
    </r>
  </si>
  <si>
    <r>
      <rPr>
        <sz val="11"/>
        <rFont val="宋体"/>
        <charset val="134"/>
      </rPr>
      <t>张子航</t>
    </r>
  </si>
  <si>
    <r>
      <rPr>
        <sz val="11"/>
        <rFont val="宋体"/>
        <charset val="134"/>
      </rPr>
      <t>张子祥</t>
    </r>
  </si>
  <si>
    <r>
      <rPr>
        <sz val="11"/>
        <rFont val="宋体"/>
        <charset val="134"/>
      </rPr>
      <t>赵婕诺</t>
    </r>
  </si>
  <si>
    <r>
      <rPr>
        <sz val="11"/>
        <rFont val="宋体"/>
        <charset val="134"/>
      </rPr>
      <t>周桂茹</t>
    </r>
  </si>
  <si>
    <t>刘  赟</t>
  </si>
  <si>
    <t>班级 物流（本）2202班</t>
  </si>
  <si>
    <t>潘华顺</t>
  </si>
  <si>
    <t>2214042001</t>
  </si>
  <si>
    <t>安宇琴</t>
  </si>
  <si>
    <t>2214042002</t>
  </si>
  <si>
    <t>蔡双怡</t>
  </si>
  <si>
    <t>2214042003</t>
  </si>
  <si>
    <t>曹  岩</t>
  </si>
  <si>
    <t>2214042004</t>
  </si>
  <si>
    <t>畅巨婷</t>
  </si>
  <si>
    <t>2214042005</t>
  </si>
  <si>
    <t>陈光星</t>
  </si>
  <si>
    <t>2214042006</t>
  </si>
  <si>
    <t>陈  露</t>
  </si>
  <si>
    <t>2214042007</t>
  </si>
  <si>
    <t>陈如玉</t>
  </si>
  <si>
    <t>2214042008</t>
  </si>
  <si>
    <t>陈文杰</t>
  </si>
  <si>
    <t>2214042009</t>
  </si>
  <si>
    <t>成新飞</t>
  </si>
  <si>
    <t>2214042010</t>
  </si>
  <si>
    <t>程  乐</t>
  </si>
  <si>
    <t>2214042011</t>
  </si>
  <si>
    <t>崔  杰</t>
  </si>
  <si>
    <t>2214042012</t>
  </si>
  <si>
    <t>邓晓燕</t>
  </si>
  <si>
    <t>2214042013</t>
  </si>
  <si>
    <t>窦福海</t>
  </si>
  <si>
    <t>2214042014</t>
  </si>
  <si>
    <t>杜佳乐</t>
  </si>
  <si>
    <t>2214042015</t>
  </si>
  <si>
    <t>高旭洁</t>
  </si>
  <si>
    <t>2214042016</t>
  </si>
  <si>
    <t>高竹均</t>
  </si>
  <si>
    <t>2214042017</t>
  </si>
  <si>
    <t>郭鑫苹</t>
  </si>
  <si>
    <t>2214042018</t>
  </si>
  <si>
    <t>郝思懿</t>
  </si>
  <si>
    <t>2214042019</t>
  </si>
  <si>
    <t>郝秀芳</t>
  </si>
  <si>
    <t>2214042020</t>
  </si>
  <si>
    <t>贺肖霞</t>
  </si>
  <si>
    <t>2214042021</t>
  </si>
  <si>
    <t>贺钰佩</t>
  </si>
  <si>
    <t>2214042022</t>
  </si>
  <si>
    <t>兰  翔</t>
  </si>
  <si>
    <t>2214042023</t>
  </si>
  <si>
    <t>李东霖</t>
  </si>
  <si>
    <t>2214042024</t>
  </si>
  <si>
    <t>李杰杰</t>
  </si>
  <si>
    <t>2214042025</t>
  </si>
  <si>
    <t>李天乐</t>
  </si>
  <si>
    <t>2214042026</t>
  </si>
  <si>
    <t>李亚红</t>
  </si>
  <si>
    <t>2214042027</t>
  </si>
  <si>
    <t>刘  瑞</t>
  </si>
  <si>
    <t>2214042028</t>
  </si>
  <si>
    <t>刘  欣</t>
  </si>
  <si>
    <t>2214042029</t>
  </si>
  <si>
    <t>刘欣雨</t>
  </si>
  <si>
    <t>2214042030</t>
  </si>
  <si>
    <t>吕继光</t>
  </si>
  <si>
    <t>2214042031</t>
  </si>
  <si>
    <t>罗洁汝</t>
  </si>
  <si>
    <t>2214042032</t>
  </si>
  <si>
    <t>马欣越</t>
  </si>
  <si>
    <t>2214042033</t>
  </si>
  <si>
    <t>2214042034</t>
  </si>
  <si>
    <t>潘子徐</t>
  </si>
  <si>
    <t>2214042035</t>
  </si>
  <si>
    <t>彭紫璐</t>
  </si>
  <si>
    <t>2214042036</t>
  </si>
  <si>
    <t>秦雨欣</t>
  </si>
  <si>
    <t>2214042037</t>
  </si>
  <si>
    <t>师甲凡</t>
  </si>
  <si>
    <t>2214042038</t>
  </si>
  <si>
    <t>孙浩泽</t>
  </si>
  <si>
    <t>2214042039</t>
  </si>
  <si>
    <t>孙语蔓</t>
  </si>
  <si>
    <t>2214042040</t>
  </si>
  <si>
    <t>王俊朝</t>
  </si>
  <si>
    <t>2214042041</t>
  </si>
  <si>
    <t>王鲁琳</t>
  </si>
  <si>
    <t>2214042042</t>
  </si>
  <si>
    <t>王明鑫</t>
  </si>
  <si>
    <t>2214042043</t>
  </si>
  <si>
    <t>王姝蓉</t>
  </si>
  <si>
    <t>2214042044</t>
  </si>
  <si>
    <t>王卓然</t>
  </si>
  <si>
    <t>2214042045</t>
  </si>
  <si>
    <t>吴雅楠</t>
  </si>
  <si>
    <t>2214042046</t>
  </si>
  <si>
    <t>武庆玲</t>
  </si>
  <si>
    <t>2214042047</t>
  </si>
  <si>
    <t>肖鑫瑶</t>
  </si>
  <si>
    <t>2214042048</t>
  </si>
  <si>
    <t>邢彦华</t>
  </si>
  <si>
    <t>2214042049</t>
  </si>
  <si>
    <t>熊文琴</t>
  </si>
  <si>
    <t>2214042050</t>
  </si>
  <si>
    <t>徐琛斐</t>
  </si>
  <si>
    <t>2214042051</t>
  </si>
  <si>
    <t>延俊磊</t>
  </si>
  <si>
    <t>2214042052</t>
  </si>
  <si>
    <t>闫利蓉</t>
  </si>
  <si>
    <t>2214042053</t>
  </si>
  <si>
    <t>袁佳欣</t>
  </si>
  <si>
    <t>2214042054</t>
  </si>
  <si>
    <t>张可欣</t>
  </si>
  <si>
    <t>2214042055</t>
  </si>
  <si>
    <t>张  璐</t>
  </si>
  <si>
    <t>2214042056</t>
  </si>
  <si>
    <t>张  倩</t>
  </si>
  <si>
    <t>2214042057</t>
  </si>
  <si>
    <t>张  卿</t>
  </si>
  <si>
    <t>2214042058</t>
  </si>
  <si>
    <t>赵宇馨</t>
  </si>
  <si>
    <t>2214042059</t>
  </si>
  <si>
    <t>赵政雨</t>
  </si>
  <si>
    <t>2214042060</t>
  </si>
  <si>
    <t>郑财荣</t>
  </si>
  <si>
    <t>2214042061</t>
  </si>
  <si>
    <t>郑士俊</t>
  </si>
  <si>
    <t>专业   市场营销</t>
  </si>
  <si>
    <t>班级 营销（本）2201班</t>
  </si>
  <si>
    <t>高永强</t>
  </si>
  <si>
    <t>白祥翔</t>
  </si>
  <si>
    <t>柴莉莉</t>
  </si>
  <si>
    <t>畅铭荻</t>
  </si>
  <si>
    <t>陈馨怡</t>
  </si>
  <si>
    <t>杜钰鑫</t>
  </si>
  <si>
    <t>付旭东</t>
  </si>
  <si>
    <t>葛晓宇</t>
  </si>
  <si>
    <t>郭颖君</t>
  </si>
  <si>
    <t>郭玉丹</t>
  </si>
  <si>
    <t>韩路凯</t>
  </si>
  <si>
    <t>狐雨华</t>
  </si>
  <si>
    <t>冀佳丽</t>
  </si>
  <si>
    <t>李冰垚</t>
  </si>
  <si>
    <t>李  佳</t>
  </si>
  <si>
    <t>李佳琳</t>
  </si>
  <si>
    <t>李鹏敏</t>
  </si>
  <si>
    <t>李  姝</t>
  </si>
  <si>
    <t>李文坤</t>
  </si>
  <si>
    <t>李欣哲</t>
  </si>
  <si>
    <t>刘  颖</t>
  </si>
  <si>
    <t>马肖容</t>
  </si>
  <si>
    <t>南歆宇</t>
  </si>
  <si>
    <t>曲宁馨</t>
  </si>
  <si>
    <t>宋晨晔</t>
  </si>
  <si>
    <t>宋秀江</t>
  </si>
  <si>
    <t>孙  琦</t>
  </si>
  <si>
    <t>王  凡</t>
  </si>
  <si>
    <t>王美娜</t>
  </si>
  <si>
    <t>吴怡珂</t>
  </si>
  <si>
    <t>闫  敏</t>
  </si>
  <si>
    <t>尹玉莹</t>
  </si>
  <si>
    <t>张博文</t>
  </si>
  <si>
    <t>张  玲</t>
  </si>
  <si>
    <t>张智建</t>
  </si>
  <si>
    <t>班级 营销（本）2202班</t>
  </si>
  <si>
    <t>高旋</t>
  </si>
  <si>
    <t>薄琳霏</t>
  </si>
  <si>
    <t>常钰莹</t>
  </si>
  <si>
    <t>车雨欣</t>
  </si>
  <si>
    <t>董艺博</t>
  </si>
  <si>
    <t>冯艾琳</t>
  </si>
  <si>
    <t>高  旋</t>
  </si>
  <si>
    <t>高雨彤</t>
  </si>
  <si>
    <t>郭巧慧</t>
  </si>
  <si>
    <t>郭宇婷</t>
  </si>
  <si>
    <t>郭昱萱</t>
  </si>
  <si>
    <t>侯智翔</t>
  </si>
  <si>
    <t>黄柯鑫</t>
  </si>
  <si>
    <t>亢怡琪</t>
  </si>
  <si>
    <t>李恩洋</t>
  </si>
  <si>
    <t>李佳佳</t>
  </si>
  <si>
    <t>李晶娜</t>
  </si>
  <si>
    <t>李瑞凤</t>
  </si>
  <si>
    <t>李同竞</t>
  </si>
  <si>
    <t>李喜玲</t>
  </si>
  <si>
    <t>李玉珍</t>
  </si>
  <si>
    <t>吕梦欣</t>
  </si>
  <si>
    <t>马怡萱</t>
  </si>
  <si>
    <t>庞佳敏</t>
  </si>
  <si>
    <t>申佳蕊</t>
  </si>
  <si>
    <t>宋嘉莹</t>
  </si>
  <si>
    <t>宋燕飞</t>
  </si>
  <si>
    <t>孙雨欣</t>
  </si>
  <si>
    <t>王彩霞</t>
  </si>
  <si>
    <t>王佳蓉</t>
  </si>
  <si>
    <t>王欣宇</t>
  </si>
  <si>
    <t>文佳翔</t>
  </si>
  <si>
    <t>武  琳</t>
  </si>
  <si>
    <t>闫晨玥</t>
  </si>
  <si>
    <t>燕兆金</t>
  </si>
  <si>
    <t>张捷茹</t>
  </si>
  <si>
    <t>张梦智</t>
  </si>
  <si>
    <t>张倩倩</t>
  </si>
  <si>
    <t>赵娅婷</t>
  </si>
  <si>
    <t>（2024-2025学年二学期）</t>
  </si>
  <si>
    <t>专业 健康服务与管理管理</t>
  </si>
  <si>
    <t>班级 健康服务与管理2201班</t>
  </si>
  <si>
    <t>填表人 陈宇</t>
  </si>
  <si>
    <t>白雲</t>
  </si>
  <si>
    <t>曹静静</t>
  </si>
  <si>
    <t>陈宇</t>
  </si>
  <si>
    <t>成翔</t>
  </si>
  <si>
    <t>池水清</t>
  </si>
  <si>
    <t>丁雯</t>
  </si>
  <si>
    <t>杜瑞</t>
  </si>
  <si>
    <t>杜雨</t>
  </si>
  <si>
    <t>冯可然</t>
  </si>
  <si>
    <t>冯亚男</t>
  </si>
  <si>
    <t>高瑾</t>
  </si>
  <si>
    <t>耿晓勇</t>
  </si>
  <si>
    <t>郭嘉欣</t>
  </si>
  <si>
    <t>郭昕卓</t>
  </si>
  <si>
    <t>韩梦</t>
  </si>
  <si>
    <t>郝英杰</t>
  </si>
  <si>
    <t>胡娟</t>
  </si>
  <si>
    <t>贾艺轩</t>
  </si>
  <si>
    <t>李沐芸</t>
  </si>
  <si>
    <t>李若欣</t>
  </si>
  <si>
    <t>李文静</t>
  </si>
  <si>
    <t>李雨霏</t>
  </si>
  <si>
    <t>梁梦婷</t>
  </si>
  <si>
    <t>刘鹏鸿</t>
  </si>
  <si>
    <t>刘毅旋</t>
  </si>
  <si>
    <t>刘子尧</t>
  </si>
  <si>
    <t>马康伟</t>
  </si>
  <si>
    <t>慕晓譞</t>
  </si>
  <si>
    <t>任翔源</t>
  </si>
  <si>
    <t>宋艺</t>
  </si>
  <si>
    <t>王佳</t>
  </si>
  <si>
    <t>王可悦</t>
  </si>
  <si>
    <t>王蕊</t>
  </si>
  <si>
    <t>王亚琴</t>
  </si>
  <si>
    <t>尉雨</t>
  </si>
  <si>
    <t>徐文华</t>
  </si>
  <si>
    <t>薛晋慧</t>
  </si>
  <si>
    <t>杨京</t>
  </si>
  <si>
    <t>杨雯卓</t>
  </si>
  <si>
    <t>张彩琴</t>
  </si>
  <si>
    <t>张佳悦</t>
  </si>
  <si>
    <t>张雅婷</t>
  </si>
  <si>
    <t>赵佳敏</t>
  </si>
  <si>
    <t>赵锐娟</t>
  </si>
  <si>
    <t>赵文静</t>
  </si>
  <si>
    <t>赵宇婷</t>
  </si>
  <si>
    <t>班级 健康服务与管理管理2202班</t>
  </si>
  <si>
    <t>填表人 崔鑫宇</t>
  </si>
  <si>
    <t>孙苗</t>
  </si>
  <si>
    <t>卜雨萌</t>
  </si>
  <si>
    <t>常乐</t>
  </si>
  <si>
    <t>陈曾涵</t>
  </si>
  <si>
    <t>成雅倩</t>
  </si>
  <si>
    <t>崔鑫宇</t>
  </si>
  <si>
    <t>董春燕</t>
  </si>
  <si>
    <t>杜崧琦</t>
  </si>
  <si>
    <t>段雅心</t>
  </si>
  <si>
    <t>冯润英</t>
  </si>
  <si>
    <t>高文博</t>
  </si>
  <si>
    <t>关勇</t>
  </si>
  <si>
    <t>郭灵艺</t>
  </si>
  <si>
    <t>韩佳欣</t>
  </si>
  <si>
    <t>郝雷</t>
  </si>
  <si>
    <t>贺君烨</t>
  </si>
  <si>
    <t>吉韦颐</t>
  </si>
  <si>
    <t>靳晓敏</t>
  </si>
  <si>
    <t>兰菁锋</t>
  </si>
  <si>
    <t>李楠</t>
  </si>
  <si>
    <t>李纾影</t>
  </si>
  <si>
    <t>李欣燃</t>
  </si>
  <si>
    <t>李云丽</t>
  </si>
  <si>
    <t>刘俊腾</t>
  </si>
  <si>
    <t>刘相麟</t>
  </si>
  <si>
    <t>柳昕芽</t>
  </si>
  <si>
    <t>蒙湘</t>
  </si>
  <si>
    <t>牛家乐</t>
  </si>
  <si>
    <t>秦碧君</t>
  </si>
  <si>
    <t>史耀宾</t>
  </si>
  <si>
    <t>宋悦</t>
  </si>
  <si>
    <t>王嘉琪</t>
  </si>
  <si>
    <t>王乔巍</t>
  </si>
  <si>
    <t>王薇婧</t>
  </si>
  <si>
    <t>王阳</t>
  </si>
  <si>
    <t>吴佳睿</t>
  </si>
  <si>
    <t>徐元睿</t>
  </si>
  <si>
    <t>闫瑾怡</t>
  </si>
  <si>
    <t>杨乐怡</t>
  </si>
  <si>
    <t>姚金玲</t>
  </si>
  <si>
    <t>张冬妮</t>
  </si>
  <si>
    <t>张景惠</t>
  </si>
  <si>
    <t>张永梅</t>
  </si>
  <si>
    <t>张哲宁</t>
  </si>
  <si>
    <t>赵敏</t>
  </si>
  <si>
    <t>赵殊艺</t>
  </si>
  <si>
    <t>赵午凯</t>
  </si>
  <si>
    <t>赵子蕊</t>
  </si>
  <si>
    <t>（2024-2025学年第二学期）</t>
  </si>
  <si>
    <t>专业 健康服务与管理</t>
  </si>
  <si>
    <r>
      <rPr>
        <b/>
        <sz val="10"/>
        <color rgb="FF000000"/>
        <rFont val="宋体"/>
        <charset val="134"/>
      </rPr>
      <t>班级</t>
    </r>
    <r>
      <rPr>
        <b/>
        <sz val="10"/>
        <color rgb="FF000000"/>
        <rFont val="宋体"/>
        <charset val="134"/>
      </rPr>
      <t xml:space="preserve">  </t>
    </r>
    <r>
      <rPr>
        <b/>
        <sz val="10"/>
        <color rgb="FF000000"/>
        <rFont val="宋体"/>
        <charset val="134"/>
      </rPr>
      <t>健康服务与管理2203班</t>
    </r>
  </si>
  <si>
    <r>
      <rPr>
        <b/>
        <sz val="10"/>
        <color rgb="FF000000"/>
        <rFont val="宋体"/>
        <charset val="134"/>
      </rPr>
      <t>填表人</t>
    </r>
    <r>
      <rPr>
        <b/>
        <sz val="10"/>
        <color rgb="FF000000"/>
        <rFont val="宋体"/>
        <charset val="134"/>
      </rPr>
      <t xml:space="preserve">    </t>
    </r>
    <r>
      <rPr>
        <b/>
        <sz val="10"/>
        <color rgb="FF000000"/>
        <rFont val="宋体"/>
        <charset val="134"/>
      </rPr>
      <t>高雅</t>
    </r>
  </si>
  <si>
    <t>蔡宇琴</t>
  </si>
  <si>
    <t>陈博渊</t>
  </si>
  <si>
    <t>成盛</t>
  </si>
  <si>
    <t>程钰博</t>
  </si>
  <si>
    <t>丁佳祺</t>
  </si>
  <si>
    <t>杜冰钰</t>
  </si>
  <si>
    <t>杜宇琛</t>
  </si>
  <si>
    <t>冯嘉钰</t>
  </si>
  <si>
    <t>冯澍琳</t>
  </si>
  <si>
    <t>高荷</t>
  </si>
  <si>
    <t>高雅</t>
  </si>
  <si>
    <t>郭佳孟</t>
  </si>
  <si>
    <t>郭晓雅</t>
  </si>
  <si>
    <t>韩璐遥</t>
  </si>
  <si>
    <t>郝姗</t>
  </si>
  <si>
    <t>贺森珍</t>
  </si>
  <si>
    <t>贾慧盛</t>
  </si>
  <si>
    <t>雷紫畅</t>
  </si>
  <si>
    <t>李林</t>
  </si>
  <si>
    <t>李俏颖</t>
  </si>
  <si>
    <t>李思静</t>
  </si>
  <si>
    <t>李雅娟</t>
  </si>
  <si>
    <t>李子杰</t>
  </si>
  <si>
    <t>刘康</t>
  </si>
  <si>
    <t>刘晓洁</t>
  </si>
  <si>
    <t>刘泽宏</t>
  </si>
  <si>
    <t>吕露娜</t>
  </si>
  <si>
    <t>孟瑶</t>
  </si>
  <si>
    <t>平鲜艳</t>
  </si>
  <si>
    <t>任建辉</t>
  </si>
  <si>
    <t>宋佩珈</t>
  </si>
  <si>
    <t>田雨昕</t>
  </si>
  <si>
    <t>王嘉瑜</t>
  </si>
  <si>
    <t>王如</t>
  </si>
  <si>
    <t>王欣洋</t>
  </si>
  <si>
    <t>王奕静</t>
  </si>
  <si>
    <t>武嘉英</t>
  </si>
  <si>
    <t>续舒媛</t>
  </si>
  <si>
    <t>阎娜</t>
  </si>
  <si>
    <t>杨书明</t>
  </si>
  <si>
    <t>姚莹洁</t>
  </si>
  <si>
    <t>张佳蕊</t>
  </si>
  <si>
    <t>张廷宇</t>
  </si>
  <si>
    <t>张勇勇</t>
  </si>
  <si>
    <t>张智超</t>
  </si>
  <si>
    <t>赵荣凯</t>
  </si>
  <si>
    <t>赵天晟</t>
  </si>
  <si>
    <t>赵易涵</t>
  </si>
  <si>
    <t>周煜琦</t>
  </si>
  <si>
    <t>班级 酒店管理2201班</t>
  </si>
  <si>
    <t>填表人 马永进</t>
  </si>
  <si>
    <t>崔金菲</t>
  </si>
  <si>
    <t>崔笑笑</t>
  </si>
  <si>
    <t>单呈莉</t>
  </si>
  <si>
    <t>冯亚菲</t>
  </si>
  <si>
    <t>郭凤</t>
  </si>
  <si>
    <t>郭世钰</t>
  </si>
  <si>
    <t>韩孟思</t>
  </si>
  <si>
    <t>和梦慧</t>
  </si>
  <si>
    <t>霍梓奕</t>
  </si>
  <si>
    <t>李丹丹</t>
  </si>
  <si>
    <t>李京珍</t>
  </si>
  <si>
    <t>李科均</t>
  </si>
  <si>
    <t>李思雨</t>
  </si>
  <si>
    <t>李一凡</t>
  </si>
  <si>
    <t>李依冉</t>
  </si>
  <si>
    <t>李泽英</t>
  </si>
  <si>
    <t>梁雨婷</t>
  </si>
  <si>
    <t>刘水晶</t>
  </si>
  <si>
    <t>刘妍</t>
  </si>
  <si>
    <t>马永进</t>
  </si>
  <si>
    <t>穆晓茹</t>
  </si>
  <si>
    <t>屈丽娟</t>
  </si>
  <si>
    <t>任静文</t>
  </si>
  <si>
    <t>石雨田</t>
  </si>
  <si>
    <t>宋文华</t>
  </si>
  <si>
    <t>孙彤</t>
  </si>
  <si>
    <t>唐雨欣</t>
  </si>
  <si>
    <t>田佳鑫</t>
  </si>
  <si>
    <t>王馨茹</t>
  </si>
  <si>
    <t>王艺蓉</t>
  </si>
  <si>
    <t>温润枝</t>
  </si>
  <si>
    <t>文雨杰</t>
  </si>
  <si>
    <t>谢研</t>
  </si>
  <si>
    <t>徐滨煜</t>
  </si>
  <si>
    <t>徐馨玉</t>
  </si>
  <si>
    <t>杨思雨</t>
  </si>
  <si>
    <t>杨莹</t>
  </si>
  <si>
    <t>由鹏英</t>
  </si>
  <si>
    <t>袁雪茹</t>
  </si>
  <si>
    <t>詹晶</t>
  </si>
  <si>
    <t>张佳瑜</t>
  </si>
  <si>
    <t>张龙悦</t>
  </si>
  <si>
    <t>张露洋</t>
  </si>
  <si>
    <t>张佩琪</t>
  </si>
  <si>
    <t>张甜敏</t>
  </si>
  <si>
    <t>张甜恬</t>
  </si>
  <si>
    <t>张旋</t>
  </si>
  <si>
    <t>张哲源</t>
  </si>
  <si>
    <t>赵京华</t>
  </si>
  <si>
    <t>赵晓英</t>
  </si>
  <si>
    <t>赵雅霏</t>
  </si>
  <si>
    <t>赵雨苗</t>
  </si>
  <si>
    <t>郑仪伟</t>
  </si>
  <si>
    <t>班级 学前（专升本）2304</t>
  </si>
  <si>
    <t>填表人 谢若琪</t>
  </si>
  <si>
    <t>毕雨露</t>
  </si>
  <si>
    <t>车梓铉</t>
  </si>
  <si>
    <t>程芯瑶</t>
  </si>
  <si>
    <t>邸蕾燕</t>
  </si>
  <si>
    <t>杜宇菁</t>
  </si>
  <si>
    <t>高韶婕</t>
  </si>
  <si>
    <t>郭巧玲</t>
  </si>
  <si>
    <t>韩鑫萍</t>
  </si>
  <si>
    <t>何艳梅</t>
  </si>
  <si>
    <t>贾欣瑶</t>
  </si>
  <si>
    <t>来燕燕</t>
  </si>
  <si>
    <t>李梦楠</t>
  </si>
  <si>
    <t>李婷婷</t>
  </si>
  <si>
    <t>李星奇</t>
  </si>
  <si>
    <t>连淑娟</t>
  </si>
  <si>
    <t>刘鸿鸯</t>
  </si>
  <si>
    <t>刘鎔瑛</t>
  </si>
  <si>
    <t>柳沛</t>
  </si>
  <si>
    <t>马新燕</t>
  </si>
  <si>
    <t>苗萌萌</t>
  </si>
  <si>
    <t>牛鑫蕊</t>
  </si>
  <si>
    <t>乔雅靖</t>
  </si>
  <si>
    <t>任俊尧</t>
  </si>
  <si>
    <t>绳洁荣</t>
  </si>
  <si>
    <t>宋云利</t>
  </si>
  <si>
    <t>陶家乐</t>
  </si>
  <si>
    <t>王可欣</t>
  </si>
  <si>
    <t>王舒尹</t>
  </si>
  <si>
    <t>王鑫恒</t>
  </si>
  <si>
    <t>王艺静</t>
  </si>
  <si>
    <t>王臻</t>
  </si>
  <si>
    <t>温可</t>
  </si>
  <si>
    <t>吴亚兰</t>
  </si>
  <si>
    <t>武云珍</t>
  </si>
  <si>
    <t>许宴碧</t>
  </si>
  <si>
    <t>薛舒齐</t>
  </si>
  <si>
    <t>闫艳如</t>
  </si>
  <si>
    <t>杨乃超</t>
  </si>
  <si>
    <t>杨雨霖</t>
  </si>
  <si>
    <t>原苗</t>
  </si>
  <si>
    <t>张凯祎</t>
  </si>
  <si>
    <t>张文杰</t>
  </si>
  <si>
    <t>张勋</t>
  </si>
  <si>
    <t>张芸</t>
  </si>
  <si>
    <t>赵思颖</t>
  </si>
  <si>
    <t>郑秋玲</t>
  </si>
  <si>
    <t>班级 学前（专升本）2305</t>
  </si>
  <si>
    <t>毕子怡</t>
  </si>
  <si>
    <t>陈静美</t>
  </si>
  <si>
    <t>程紫萱</t>
  </si>
  <si>
    <t>丁洁</t>
  </si>
  <si>
    <t>杜泽琼</t>
  </si>
  <si>
    <t>高畅</t>
  </si>
  <si>
    <t>高莹</t>
  </si>
  <si>
    <t>郭雯静</t>
  </si>
  <si>
    <t>韩悦</t>
  </si>
  <si>
    <t>贺幸如</t>
  </si>
  <si>
    <t>胡文静</t>
  </si>
  <si>
    <t>贾芸芳</t>
  </si>
  <si>
    <t>李丹</t>
  </si>
  <si>
    <t>李敏</t>
  </si>
  <si>
    <t>李幸</t>
  </si>
  <si>
    <t>梁晨洁</t>
  </si>
  <si>
    <t>刘怀钰</t>
  </si>
  <si>
    <t>刘霞</t>
  </si>
  <si>
    <t>柳抒彤</t>
  </si>
  <si>
    <t>马鑫瑶</t>
  </si>
  <si>
    <t>莫蕾玉</t>
  </si>
  <si>
    <t>潘晶</t>
  </si>
  <si>
    <t>秦佳晖</t>
  </si>
  <si>
    <t>任思宇</t>
  </si>
  <si>
    <t>石丹阳</t>
  </si>
  <si>
    <t>孙天圆</t>
  </si>
  <si>
    <t>田蓉</t>
  </si>
  <si>
    <t>王美琪</t>
  </si>
  <si>
    <t>王文芳</t>
  </si>
  <si>
    <t>王雪</t>
  </si>
  <si>
    <t>王莹莹</t>
  </si>
  <si>
    <t>王志芳</t>
  </si>
  <si>
    <t>文珈琪</t>
  </si>
  <si>
    <t>吴怡</t>
  </si>
  <si>
    <t>肖思彤</t>
  </si>
  <si>
    <t>许正茹</t>
  </si>
  <si>
    <t>薛思莹</t>
  </si>
  <si>
    <t>闫泳粼</t>
  </si>
  <si>
    <t>杨石玉</t>
  </si>
  <si>
    <t>杨志芸</t>
  </si>
  <si>
    <t>张芳</t>
  </si>
  <si>
    <t>张利进</t>
  </si>
  <si>
    <t>张雯静</t>
  </si>
  <si>
    <t>张艳茹</t>
  </si>
  <si>
    <t>张子祥</t>
  </si>
  <si>
    <t>赵欣悦</t>
  </si>
  <si>
    <t>郑雨欣</t>
  </si>
  <si>
    <t>班级 学前（专升本）2306</t>
  </si>
  <si>
    <t>曹睿馨</t>
  </si>
  <si>
    <t>陈星宇</t>
  </si>
  <si>
    <t>褚曼羽</t>
  </si>
  <si>
    <t>董娜娴</t>
  </si>
  <si>
    <t>段雅琦</t>
  </si>
  <si>
    <t>高海容</t>
  </si>
  <si>
    <t>高园园</t>
  </si>
  <si>
    <t>郭艳娟</t>
  </si>
  <si>
    <t>韩泽昕</t>
  </si>
  <si>
    <t>侯承诺</t>
  </si>
  <si>
    <t>黄意婷</t>
  </si>
  <si>
    <t>姜英</t>
  </si>
  <si>
    <t>李慧</t>
  </si>
  <si>
    <t>李蓉</t>
  </si>
  <si>
    <t>李文聪</t>
  </si>
  <si>
    <t>李妍</t>
  </si>
  <si>
    <t>梁昊冉</t>
  </si>
  <si>
    <t>刘佳乐</t>
  </si>
  <si>
    <t xml:space="preserve"> 刘昕</t>
  </si>
  <si>
    <t>逯健欣</t>
  </si>
  <si>
    <t>马艳萍</t>
  </si>
  <si>
    <t>南倩</t>
  </si>
  <si>
    <t>潘茹静</t>
  </si>
  <si>
    <t>秦嘉怡</t>
  </si>
  <si>
    <t>任缨芮</t>
  </si>
  <si>
    <t>石静蕾</t>
  </si>
  <si>
    <t>孙晓娟</t>
  </si>
  <si>
    <t>田欣</t>
  </si>
  <si>
    <t>王梦婷</t>
  </si>
  <si>
    <t>王雅婷</t>
  </si>
  <si>
    <t>王映兰</t>
  </si>
  <si>
    <t>卫佳星</t>
  </si>
  <si>
    <t>文锟</t>
  </si>
  <si>
    <t>吴圆圆</t>
  </si>
  <si>
    <t>邢燕铷</t>
  </si>
  <si>
    <t>许卓琼</t>
  </si>
  <si>
    <t>薛涛涛</t>
  </si>
  <si>
    <t>杨瀚林</t>
  </si>
  <si>
    <t>杨硕</t>
  </si>
  <si>
    <t>杨子昕</t>
  </si>
  <si>
    <t>张荷</t>
  </si>
  <si>
    <t>张琳雅</t>
  </si>
  <si>
    <t>张心悦</t>
  </si>
  <si>
    <t>张垚</t>
  </si>
  <si>
    <t>赵冰冰</t>
  </si>
  <si>
    <t>赵一晨</t>
  </si>
  <si>
    <t>支嘉翔</t>
  </si>
  <si>
    <t>班级 学前（专升本）2307</t>
  </si>
  <si>
    <t>曹心悦</t>
  </si>
  <si>
    <t>陈原雨</t>
  </si>
  <si>
    <t>褚雅雯</t>
  </si>
  <si>
    <t>董晓娜</t>
  </si>
  <si>
    <t>段雨星</t>
  </si>
  <si>
    <t>高恺欣</t>
  </si>
  <si>
    <t>葛云辉</t>
  </si>
  <si>
    <t>郭怡汝</t>
  </si>
  <si>
    <t>郝璐璇</t>
  </si>
  <si>
    <t>侯佳红</t>
  </si>
  <si>
    <t>黄泽琪</t>
  </si>
  <si>
    <t>解雨舟</t>
  </si>
  <si>
    <t>李佳南</t>
  </si>
  <si>
    <t>李文婷</t>
  </si>
  <si>
    <t>李颖鑫</t>
  </si>
  <si>
    <t>梁晓婷</t>
  </si>
  <si>
    <t>刘佳茹</t>
  </si>
  <si>
    <t>刘璇</t>
  </si>
  <si>
    <t>吕丹</t>
  </si>
  <si>
    <t>马玉晶</t>
  </si>
  <si>
    <t>宁舒畅</t>
  </si>
  <si>
    <t>裴蕾</t>
  </si>
  <si>
    <t>权慧如</t>
  </si>
  <si>
    <t>任自敏</t>
  </si>
  <si>
    <t>石琪</t>
  </si>
  <si>
    <t>孙悦</t>
  </si>
  <si>
    <t>王慧玲</t>
  </si>
  <si>
    <t>王苗</t>
  </si>
  <si>
    <t>王昕</t>
  </si>
  <si>
    <t>王亚珍</t>
  </si>
  <si>
    <t>王宇</t>
  </si>
  <si>
    <t>卫昭</t>
  </si>
  <si>
    <t>吴嘉宁</t>
  </si>
  <si>
    <t>吴珍珍</t>
  </si>
  <si>
    <t>幸颖</t>
  </si>
  <si>
    <t>薛海凤</t>
  </si>
  <si>
    <t>薛文美</t>
  </si>
  <si>
    <t>杨慧琴</t>
  </si>
  <si>
    <t>杨文娟</t>
  </si>
  <si>
    <t>姚懿倩</t>
  </si>
  <si>
    <t>张欢</t>
  </si>
  <si>
    <t>张梦瑶</t>
  </si>
  <si>
    <t>张馨天</t>
  </si>
  <si>
    <t>张瑶</t>
  </si>
  <si>
    <t>赵金铭</t>
  </si>
  <si>
    <t>赵志珍</t>
  </si>
  <si>
    <t>周涛</t>
  </si>
  <si>
    <r>
      <rPr>
        <b/>
        <sz val="12"/>
        <color rgb="FF000000"/>
        <rFont val="宋体"/>
        <charset val="134"/>
      </rPr>
      <t>学院：管理学院</t>
    </r>
  </si>
  <si>
    <t>专业：物流管理</t>
  </si>
  <si>
    <t>班级：物流（专升本）2301班</t>
  </si>
  <si>
    <t>填表人：庾思涵</t>
  </si>
  <si>
    <t>2135041001</t>
  </si>
  <si>
    <t>陈龙</t>
  </si>
  <si>
    <t>233401101</t>
  </si>
  <si>
    <t>白莉</t>
  </si>
  <si>
    <t>233401102</t>
  </si>
  <si>
    <t>崔乐乐</t>
  </si>
  <si>
    <t>233401103</t>
  </si>
  <si>
    <t>崔磊磊</t>
  </si>
  <si>
    <t>233401104</t>
  </si>
  <si>
    <t>杜褚褚</t>
  </si>
  <si>
    <t>233401105</t>
  </si>
  <si>
    <t>段佳琦</t>
  </si>
  <si>
    <t>233401106</t>
  </si>
  <si>
    <t>樊锦沄</t>
  </si>
  <si>
    <t>233401107</t>
  </si>
  <si>
    <t>高文翠</t>
  </si>
  <si>
    <t>233401108</t>
  </si>
  <si>
    <t>顾梦龙</t>
  </si>
  <si>
    <t>233401109</t>
  </si>
  <si>
    <t>郭丹阳</t>
  </si>
  <si>
    <t>233401110</t>
  </si>
  <si>
    <t>郭峰溢</t>
  </si>
  <si>
    <t>233401111</t>
  </si>
  <si>
    <t>郭如昀</t>
  </si>
  <si>
    <t>233401112</t>
  </si>
  <si>
    <t>郝佳奇</t>
  </si>
  <si>
    <t>233401113</t>
  </si>
  <si>
    <t>黄波波</t>
  </si>
  <si>
    <t>233401114</t>
  </si>
  <si>
    <t>贾振怡</t>
  </si>
  <si>
    <t>233401115</t>
  </si>
  <si>
    <t>解文宇</t>
  </si>
  <si>
    <t>233401116</t>
  </si>
  <si>
    <t>康明</t>
  </si>
  <si>
    <t>233401118</t>
  </si>
  <si>
    <t>李江宇</t>
  </si>
  <si>
    <t>233401119</t>
  </si>
  <si>
    <t>李培骏</t>
  </si>
  <si>
    <t>233401120</t>
  </si>
  <si>
    <t>233401121</t>
  </si>
  <si>
    <t>李蕊</t>
  </si>
  <si>
    <t>233401122</t>
  </si>
  <si>
    <t>李振鹏</t>
  </si>
  <si>
    <t>233401123</t>
  </si>
  <si>
    <t>李志炯</t>
  </si>
  <si>
    <t>233401124</t>
  </si>
  <si>
    <t>林桉琪</t>
  </si>
  <si>
    <t>233401125</t>
  </si>
  <si>
    <t>刘嘉仪</t>
  </si>
  <si>
    <t>233401126</t>
  </si>
  <si>
    <t>刘晋男</t>
  </si>
  <si>
    <t>233401127</t>
  </si>
  <si>
    <t>刘力华</t>
  </si>
  <si>
    <t>233401128</t>
  </si>
  <si>
    <t>糜建</t>
  </si>
  <si>
    <t>233401129</t>
  </si>
  <si>
    <t>苗浩田</t>
  </si>
  <si>
    <t>233401130</t>
  </si>
  <si>
    <t>穆彦杰</t>
  </si>
  <si>
    <t>233401131</t>
  </si>
  <si>
    <t>聂文娟</t>
  </si>
  <si>
    <t>233401132</t>
  </si>
  <si>
    <t>田晓剑</t>
  </si>
  <si>
    <t>233401133</t>
  </si>
  <si>
    <t>王妃晔</t>
  </si>
  <si>
    <t>233401134</t>
  </si>
  <si>
    <t>王海欣</t>
  </si>
  <si>
    <t>233401135</t>
  </si>
  <si>
    <t>王琴琪</t>
  </si>
  <si>
    <t>233401136</t>
  </si>
  <si>
    <t>王荣荣</t>
  </si>
  <si>
    <t>233401137</t>
  </si>
  <si>
    <t>王依娜</t>
  </si>
  <si>
    <t>233401138</t>
  </si>
  <si>
    <t>武利江</t>
  </si>
  <si>
    <t>233401139</t>
  </si>
  <si>
    <t>徐亚菲</t>
  </si>
  <si>
    <t>233401140</t>
  </si>
  <si>
    <t>薛蕊雪</t>
  </si>
  <si>
    <t>233401141</t>
  </si>
  <si>
    <t>庾思涵</t>
  </si>
  <si>
    <t>233401142</t>
  </si>
  <si>
    <t>张婧婧</t>
  </si>
  <si>
    <t>233401143</t>
  </si>
  <si>
    <t>张翔</t>
  </si>
  <si>
    <t>233401144</t>
  </si>
  <si>
    <t>张雅倩</t>
  </si>
  <si>
    <t>233401145</t>
  </si>
  <si>
    <t>赵伯瑶</t>
  </si>
  <si>
    <t>233401146</t>
  </si>
  <si>
    <t>赵美丽</t>
  </si>
  <si>
    <r>
      <rPr>
        <b/>
        <sz val="12"/>
        <color rgb="FF000000"/>
        <rFont val="宋体"/>
        <charset val="134"/>
      </rPr>
      <t>专业：学前教育</t>
    </r>
  </si>
  <si>
    <t>班级：学前（专升本）2301班</t>
  </si>
  <si>
    <t>填表人：顼红洁</t>
  </si>
  <si>
    <r>
      <rPr>
        <sz val="11"/>
        <rFont val="宋体"/>
        <charset val="134"/>
      </rPr>
      <t>安鑫媛</t>
    </r>
  </si>
  <si>
    <r>
      <rPr>
        <sz val="11"/>
        <rFont val="宋体"/>
        <charset val="134"/>
      </rPr>
      <t>曹颖</t>
    </r>
  </si>
  <si>
    <r>
      <rPr>
        <sz val="11"/>
        <rFont val="宋体"/>
        <charset val="134"/>
      </rPr>
      <t>陈赵伟</t>
    </r>
  </si>
  <si>
    <r>
      <rPr>
        <sz val="11"/>
        <rFont val="宋体"/>
        <charset val="134"/>
      </rPr>
      <t>邓鑫茹</t>
    </r>
  </si>
  <si>
    <r>
      <rPr>
        <sz val="11"/>
        <rFont val="宋体"/>
        <charset val="134"/>
      </rPr>
      <t>杜晓静</t>
    </r>
  </si>
  <si>
    <r>
      <rPr>
        <sz val="11"/>
        <rFont val="宋体"/>
        <charset val="134"/>
      </rPr>
      <t>范瑞</t>
    </r>
  </si>
  <si>
    <r>
      <rPr>
        <sz val="11"/>
        <rFont val="宋体"/>
        <charset val="134"/>
      </rPr>
      <t>高乐乐</t>
    </r>
  </si>
  <si>
    <r>
      <rPr>
        <sz val="11"/>
        <rFont val="宋体"/>
        <charset val="134"/>
      </rPr>
      <t>勾赵婧</t>
    </r>
  </si>
  <si>
    <r>
      <rPr>
        <sz val="11"/>
        <rFont val="宋体"/>
        <charset val="134"/>
      </rPr>
      <t>郭子璇</t>
    </r>
  </si>
  <si>
    <r>
      <rPr>
        <sz val="11"/>
        <rFont val="宋体"/>
        <charset val="134"/>
      </rPr>
      <t>郝美颖</t>
    </r>
  </si>
  <si>
    <r>
      <rPr>
        <sz val="11"/>
        <rFont val="宋体"/>
        <charset val="134"/>
      </rPr>
      <t>侯奕帆</t>
    </r>
  </si>
  <si>
    <r>
      <rPr>
        <sz val="11"/>
        <rFont val="宋体"/>
        <charset val="134"/>
      </rPr>
      <t>贾可</t>
    </r>
  </si>
  <si>
    <r>
      <rPr>
        <sz val="11"/>
        <rFont val="宋体"/>
        <charset val="134"/>
      </rPr>
      <t>康鑫桥</t>
    </r>
  </si>
  <si>
    <r>
      <rPr>
        <sz val="11"/>
        <rFont val="宋体"/>
        <charset val="134"/>
      </rPr>
      <t>李金秀</t>
    </r>
  </si>
  <si>
    <r>
      <rPr>
        <sz val="11"/>
        <rFont val="宋体"/>
        <charset val="134"/>
      </rPr>
      <t>李若欣</t>
    </r>
  </si>
  <si>
    <r>
      <rPr>
        <sz val="11"/>
        <rFont val="宋体"/>
        <charset val="134"/>
      </rPr>
      <t>李欣怡</t>
    </r>
  </si>
  <si>
    <r>
      <rPr>
        <sz val="11"/>
        <rFont val="宋体"/>
        <charset val="134"/>
      </rPr>
      <t>李转转</t>
    </r>
  </si>
  <si>
    <r>
      <rPr>
        <sz val="11"/>
        <rFont val="宋体"/>
        <charset val="134"/>
      </rPr>
      <t>梁馨冉</t>
    </r>
  </si>
  <si>
    <r>
      <rPr>
        <sz val="11"/>
        <rFont val="宋体"/>
        <charset val="134"/>
      </rPr>
      <t>刘璐瑶</t>
    </r>
  </si>
  <si>
    <r>
      <rPr>
        <sz val="11"/>
        <rFont val="宋体"/>
        <charset val="134"/>
      </rPr>
      <t>刘怡然</t>
    </r>
  </si>
  <si>
    <r>
      <rPr>
        <sz val="11"/>
        <rFont val="宋体"/>
        <charset val="134"/>
      </rPr>
      <t>吕婧腾</t>
    </r>
  </si>
  <si>
    <r>
      <rPr>
        <sz val="11"/>
        <rFont val="宋体"/>
        <charset val="134"/>
      </rPr>
      <t>梅悦欣</t>
    </r>
  </si>
  <si>
    <r>
      <rPr>
        <sz val="11"/>
        <rFont val="宋体"/>
        <charset val="134"/>
      </rPr>
      <t>宁鑫鸿</t>
    </r>
  </si>
  <si>
    <r>
      <rPr>
        <sz val="11"/>
        <rFont val="宋体"/>
        <charset val="134"/>
      </rPr>
      <t>齐丽华</t>
    </r>
  </si>
  <si>
    <r>
      <rPr>
        <sz val="11"/>
        <rFont val="宋体"/>
        <charset val="134"/>
      </rPr>
      <t>任飞翔</t>
    </r>
  </si>
  <si>
    <r>
      <rPr>
        <sz val="11"/>
        <rFont val="宋体"/>
        <charset val="134"/>
      </rPr>
      <t>尚柳言</t>
    </r>
  </si>
  <si>
    <r>
      <rPr>
        <sz val="11"/>
        <rFont val="宋体"/>
        <charset val="134"/>
      </rPr>
      <t>石严可</t>
    </r>
  </si>
  <si>
    <r>
      <rPr>
        <sz val="11"/>
        <rFont val="宋体"/>
        <charset val="134"/>
      </rPr>
      <t>索琦</t>
    </r>
  </si>
  <si>
    <r>
      <rPr>
        <sz val="11"/>
        <rFont val="宋体"/>
        <charset val="134"/>
      </rPr>
      <t>王嘉慧</t>
    </r>
  </si>
  <si>
    <r>
      <rPr>
        <sz val="11"/>
        <rFont val="宋体"/>
        <charset val="134"/>
      </rPr>
      <t>王妮</t>
    </r>
  </si>
  <si>
    <r>
      <rPr>
        <sz val="11"/>
        <rFont val="宋体"/>
        <charset val="134"/>
      </rPr>
      <t>王昕</t>
    </r>
  </si>
  <si>
    <r>
      <rPr>
        <sz val="11"/>
        <rFont val="宋体"/>
        <charset val="134"/>
      </rPr>
      <t>王艳艳</t>
    </r>
  </si>
  <si>
    <r>
      <rPr>
        <sz val="11"/>
        <rFont val="宋体"/>
        <charset val="134"/>
      </rPr>
      <t>王雨佳</t>
    </r>
  </si>
  <si>
    <r>
      <rPr>
        <sz val="11"/>
        <rFont val="宋体"/>
        <charset val="134"/>
      </rPr>
      <t>蔚娜</t>
    </r>
  </si>
  <si>
    <r>
      <rPr>
        <sz val="11"/>
        <rFont val="宋体"/>
        <charset val="134"/>
      </rPr>
      <t>吴江怡</t>
    </r>
  </si>
  <si>
    <r>
      <rPr>
        <sz val="11"/>
        <rFont val="宋体"/>
        <charset val="134"/>
      </rPr>
      <t>武美玲</t>
    </r>
  </si>
  <si>
    <r>
      <rPr>
        <sz val="11"/>
        <rFont val="宋体"/>
        <charset val="134"/>
      </rPr>
      <t>顼红洁</t>
    </r>
  </si>
  <si>
    <r>
      <rPr>
        <sz val="11"/>
        <rFont val="宋体"/>
        <charset val="134"/>
      </rPr>
      <t>薛佳怡</t>
    </r>
  </si>
  <si>
    <r>
      <rPr>
        <sz val="11"/>
        <rFont val="宋体"/>
        <charset val="134"/>
      </rPr>
      <t>薛雨昕</t>
    </r>
  </si>
  <si>
    <r>
      <rPr>
        <sz val="11"/>
        <rFont val="宋体"/>
        <charset val="134"/>
      </rPr>
      <t>杨佳欣</t>
    </r>
  </si>
  <si>
    <r>
      <rPr>
        <sz val="11"/>
        <rFont val="宋体"/>
        <charset val="134"/>
      </rPr>
      <t>杨艳平</t>
    </r>
  </si>
  <si>
    <r>
      <rPr>
        <sz val="11"/>
        <rFont val="宋体"/>
        <charset val="134"/>
      </rPr>
      <t>于小凡</t>
    </r>
  </si>
  <si>
    <r>
      <rPr>
        <sz val="11"/>
        <rFont val="宋体"/>
        <charset val="134"/>
      </rPr>
      <t>张慧茹</t>
    </r>
  </si>
  <si>
    <r>
      <rPr>
        <sz val="11"/>
        <rFont val="宋体"/>
        <charset val="134"/>
      </rPr>
      <t>张彭博</t>
    </r>
  </si>
  <si>
    <r>
      <rPr>
        <sz val="11"/>
        <rFont val="宋体"/>
        <charset val="134"/>
      </rPr>
      <t>张鑫林</t>
    </r>
  </si>
  <si>
    <r>
      <rPr>
        <sz val="11"/>
        <rFont val="宋体"/>
        <charset val="134"/>
      </rPr>
      <t>张一哲</t>
    </r>
  </si>
  <si>
    <r>
      <rPr>
        <sz val="11"/>
        <rFont val="宋体"/>
        <charset val="134"/>
      </rPr>
      <t>赵晶慧</t>
    </r>
  </si>
  <si>
    <r>
      <rPr>
        <sz val="11"/>
        <rFont val="宋体"/>
        <charset val="134"/>
      </rPr>
      <t>赵子涵</t>
    </r>
  </si>
  <si>
    <r>
      <rPr>
        <sz val="11"/>
        <rFont val="宋体"/>
        <charset val="134"/>
      </rPr>
      <t>朱娇娇</t>
    </r>
  </si>
  <si>
    <t>学院：管理学院    专业：学前教育   班级：学前（专升本）2302班    填表人：杨佳瑶</t>
  </si>
  <si>
    <t>巴桑央吉</t>
  </si>
  <si>
    <t>曾翔</t>
  </si>
  <si>
    <t>陈子佳</t>
  </si>
  <si>
    <t>翟淑瑶</t>
  </si>
  <si>
    <t>杜晓珂</t>
  </si>
  <si>
    <t>冯倩</t>
  </si>
  <si>
    <t>高梦蕊</t>
  </si>
  <si>
    <t>郭丽慧</t>
  </si>
  <si>
    <t>韩俊苗</t>
  </si>
  <si>
    <t>郝欣宇</t>
  </si>
  <si>
    <t>胡海珍</t>
  </si>
  <si>
    <t>贾田硕</t>
  </si>
  <si>
    <t>孔科钰</t>
  </si>
  <si>
    <t>李金叶</t>
  </si>
  <si>
    <t>李少云</t>
  </si>
  <si>
    <t>李欣怡</t>
  </si>
  <si>
    <t>李梓莹</t>
  </si>
  <si>
    <t>刘冰玉</t>
  </si>
  <si>
    <t>刘苗苗</t>
  </si>
  <si>
    <t>刘宇</t>
  </si>
  <si>
    <t>吕雪静</t>
  </si>
  <si>
    <t>孟冉</t>
  </si>
  <si>
    <t>牛均柃</t>
  </si>
  <si>
    <t>齐瑶</t>
  </si>
  <si>
    <t>任佳</t>
  </si>
  <si>
    <t>邵亚宁</t>
  </si>
  <si>
    <t>史雅婷</t>
  </si>
  <si>
    <t>谭静</t>
  </si>
  <si>
    <t>王进宇</t>
  </si>
  <si>
    <t>王琪</t>
  </si>
  <si>
    <t>王欣怡</t>
  </si>
  <si>
    <t>王燕妮</t>
  </si>
  <si>
    <t>王雨欣</t>
  </si>
  <si>
    <t>蔚星彤</t>
  </si>
  <si>
    <t>吴珂斐</t>
  </si>
  <si>
    <t>武媚芳</t>
  </si>
  <si>
    <t>徐嘉璐</t>
  </si>
  <si>
    <t>薛茹</t>
  </si>
  <si>
    <t>闫慧敏</t>
  </si>
  <si>
    <t>杨佳瑶</t>
  </si>
  <si>
    <t>杨颖灵</t>
  </si>
  <si>
    <t>禹司瑶</t>
  </si>
  <si>
    <t>张晶</t>
  </si>
  <si>
    <t>张琦</t>
  </si>
  <si>
    <t>张雪</t>
  </si>
  <si>
    <t>张玉美</t>
  </si>
  <si>
    <t>赵舒</t>
  </si>
  <si>
    <t>赵子恒</t>
  </si>
  <si>
    <t>朱文敏</t>
  </si>
  <si>
    <t>学院   管理学院</t>
  </si>
  <si>
    <t>专业   学前教育</t>
  </si>
  <si>
    <t>班级 学前（专升本）2303</t>
  </si>
  <si>
    <t>填表人  苗婧怡</t>
  </si>
  <si>
    <t>白露</t>
  </si>
  <si>
    <t>车雨婷</t>
  </si>
  <si>
    <t>程晓霞</t>
  </si>
  <si>
    <t>翟欣怡</t>
  </si>
  <si>
    <t>杜永梅</t>
  </si>
  <si>
    <t>冯旭花</t>
  </si>
  <si>
    <t>高瑞新</t>
  </si>
  <si>
    <t>郭丽雯</t>
  </si>
  <si>
    <t>韩如婷</t>
  </si>
  <si>
    <t>郝宇凡</t>
  </si>
  <si>
    <t>胡配配</t>
  </si>
  <si>
    <t>贾晓琳</t>
  </si>
  <si>
    <t>孔蕴杉</t>
  </si>
  <si>
    <t>李琳</t>
  </si>
  <si>
    <t>李淑琪</t>
  </si>
  <si>
    <t>李鑫柯</t>
  </si>
  <si>
    <t>李紫微</t>
  </si>
  <si>
    <t>刘佩琪</t>
  </si>
  <si>
    <t>刘子钰</t>
  </si>
  <si>
    <t>马夏夏</t>
  </si>
  <si>
    <t>苗婧怡</t>
  </si>
  <si>
    <t>牛凯亿</t>
  </si>
  <si>
    <t>乔瑞</t>
  </si>
  <si>
    <t>申佳飞</t>
  </si>
  <si>
    <t>司红芳</t>
  </si>
  <si>
    <t>唐家乐</t>
  </si>
  <si>
    <t>王晶</t>
  </si>
  <si>
    <t>王珊珊</t>
  </si>
  <si>
    <t>王鑫</t>
  </si>
  <si>
    <t>王一萱</t>
  </si>
  <si>
    <t>王煜婧</t>
  </si>
  <si>
    <t>魏艺聆</t>
  </si>
  <si>
    <t>吴思怡</t>
  </si>
  <si>
    <t>武玥</t>
  </si>
  <si>
    <t>许慧楠</t>
  </si>
  <si>
    <t>薛瑞红</t>
  </si>
  <si>
    <t>闫雪荣</t>
  </si>
  <si>
    <t>杨晶晶</t>
  </si>
  <si>
    <t>杨宇星</t>
  </si>
  <si>
    <t>袁彬雅</t>
  </si>
  <si>
    <t>张凯璐</t>
  </si>
  <si>
    <t>张涛</t>
  </si>
  <si>
    <t>张雪茹</t>
  </si>
  <si>
    <t>张玥</t>
  </si>
  <si>
    <t>赵思如</t>
  </si>
  <si>
    <t>郑洁</t>
  </si>
  <si>
    <t>班级：学前教育2102班</t>
  </si>
  <si>
    <t>填表人：武建丽</t>
  </si>
  <si>
    <t>乔佳琪</t>
  </si>
  <si>
    <t>宫绮</t>
  </si>
  <si>
    <t>吕叶青</t>
  </si>
  <si>
    <t>张文才</t>
  </si>
  <si>
    <t>王娜</t>
  </si>
  <si>
    <t>张江</t>
  </si>
  <si>
    <t>贺丹阳</t>
  </si>
  <si>
    <t>孙佳乐</t>
  </si>
  <si>
    <t>班级：学前教育2103班</t>
  </si>
  <si>
    <t>填表人：郭晋寒</t>
  </si>
  <si>
    <t>畅慧菁</t>
  </si>
  <si>
    <t>李佳旭</t>
  </si>
  <si>
    <t>谢冰渝</t>
  </si>
  <si>
    <t>班级：学前教育2104班</t>
  </si>
  <si>
    <t>填表人：张鹏杰</t>
  </si>
  <si>
    <t>任昭璇</t>
  </si>
  <si>
    <t>曹楠</t>
  </si>
  <si>
    <t>陈静宜</t>
  </si>
  <si>
    <t>郝祺</t>
  </si>
  <si>
    <t>刘珈妤</t>
  </si>
  <si>
    <t>马梦溪</t>
  </si>
  <si>
    <t>苏虹</t>
  </si>
  <si>
    <t>张时颖</t>
  </si>
  <si>
    <t>学院：管理学院   专业：酒店管理   班级：酒管（本）2101班   填表人：程世姣</t>
  </si>
  <si>
    <t>程楚卿</t>
  </si>
  <si>
    <t>2115011002</t>
  </si>
  <si>
    <t>程世姣</t>
  </si>
  <si>
    <t>2115011003</t>
  </si>
  <si>
    <t>崔宇晨</t>
  </si>
  <si>
    <t>段景泽</t>
  </si>
  <si>
    <t>段乐乐</t>
  </si>
  <si>
    <t>2115011006</t>
  </si>
  <si>
    <t>冯佳雪</t>
  </si>
  <si>
    <t>郜傲雪</t>
  </si>
  <si>
    <t>郭婵婵</t>
  </si>
  <si>
    <t>郭绍谦</t>
  </si>
  <si>
    <t>郝一帆</t>
  </si>
  <si>
    <t>李冰艳</t>
  </si>
  <si>
    <t>李金金</t>
  </si>
  <si>
    <t>李怡彤</t>
  </si>
  <si>
    <t>2115011014</t>
  </si>
  <si>
    <t>梁晓菲</t>
  </si>
  <si>
    <t>刘越</t>
  </si>
  <si>
    <t>马哲哲</t>
  </si>
  <si>
    <t>2115011017</t>
  </si>
  <si>
    <t>王娇</t>
  </si>
  <si>
    <t>王政凯</t>
  </si>
  <si>
    <t>吴宏茹</t>
  </si>
  <si>
    <t>徐丹丹</t>
  </si>
  <si>
    <t>徐文婧</t>
  </si>
  <si>
    <t>许龙腾</t>
  </si>
  <si>
    <t>张雨洁</t>
  </si>
  <si>
    <t>赵婧宇</t>
  </si>
  <si>
    <t>曹珊珊</t>
  </si>
  <si>
    <t>班级 物流（本）2101</t>
  </si>
  <si>
    <t>填表人 拜克佳</t>
  </si>
  <si>
    <t>拜克佳</t>
  </si>
  <si>
    <t>曹家铭</t>
  </si>
  <si>
    <t>陈敏</t>
  </si>
  <si>
    <t>董洮毅</t>
  </si>
  <si>
    <t>杜金涛</t>
  </si>
  <si>
    <t>杜亚林</t>
  </si>
  <si>
    <t>冯雅洁</t>
  </si>
  <si>
    <t>高洁</t>
  </si>
  <si>
    <t>高苡婷</t>
  </si>
  <si>
    <t>高宇航</t>
  </si>
  <si>
    <t>郭嘉煜</t>
  </si>
  <si>
    <t>韩梦茹</t>
  </si>
  <si>
    <t>靳欣佩</t>
  </si>
  <si>
    <t>李皓天</t>
  </si>
  <si>
    <t>李季暄</t>
  </si>
  <si>
    <t>李雪儿</t>
  </si>
  <si>
    <t>刘仕杰</t>
  </si>
  <si>
    <t>刘赟</t>
  </si>
  <si>
    <t>吕嘉欣</t>
  </si>
  <si>
    <t>庞智凯</t>
  </si>
  <si>
    <t>秦博康</t>
  </si>
  <si>
    <t>秦艺茹</t>
  </si>
  <si>
    <t>任淇蔓</t>
  </si>
  <si>
    <t>石卓颖</t>
  </si>
  <si>
    <t>史赵乐</t>
  </si>
  <si>
    <t>王家业</t>
  </si>
  <si>
    <t>王凯圣</t>
  </si>
  <si>
    <t>王美玲</t>
  </si>
  <si>
    <t>王梦帆</t>
  </si>
  <si>
    <t>王泽宇</t>
  </si>
  <si>
    <t>王智文</t>
  </si>
  <si>
    <t>魏瑞瑞</t>
  </si>
  <si>
    <t>吴彤</t>
  </si>
  <si>
    <t>武林海</t>
  </si>
  <si>
    <t>徐楠</t>
  </si>
  <si>
    <t>徐喆磊</t>
  </si>
  <si>
    <t>杨光</t>
  </si>
  <si>
    <t>杨歆怡</t>
  </si>
  <si>
    <t>尹江美</t>
  </si>
  <si>
    <t>岳文彪</t>
  </si>
  <si>
    <t>张海涛</t>
  </si>
  <si>
    <t>张彤彤</t>
  </si>
  <si>
    <t>张怡凡</t>
  </si>
  <si>
    <t>赵林涛</t>
  </si>
  <si>
    <t>郑仪佳</t>
  </si>
  <si>
    <t>马俪倩</t>
  </si>
  <si>
    <t>201914221014</t>
  </si>
  <si>
    <t>吉文静</t>
  </si>
  <si>
    <t>班级 学前（本）2301班</t>
  </si>
  <si>
    <t>填表人 王晓钰</t>
  </si>
  <si>
    <t>231404101</t>
  </si>
  <si>
    <t>安灵凯</t>
  </si>
  <si>
    <t>231404102</t>
  </si>
  <si>
    <t>毕彤语</t>
  </si>
  <si>
    <t>231404103</t>
  </si>
  <si>
    <t>柴张靓</t>
  </si>
  <si>
    <t>231404104</t>
  </si>
  <si>
    <t>陈雅楠</t>
  </si>
  <si>
    <t>231404105</t>
  </si>
  <si>
    <t>崔景涵</t>
  </si>
  <si>
    <t>231404106</t>
  </si>
  <si>
    <t>崔卓晨</t>
  </si>
  <si>
    <t>231404107</t>
  </si>
  <si>
    <t>杜钰涵</t>
  </si>
  <si>
    <t>231404108</t>
  </si>
  <si>
    <t>范潇蕾</t>
  </si>
  <si>
    <t>231404109</t>
  </si>
  <si>
    <t>高铭阳</t>
  </si>
  <si>
    <t>231404110</t>
  </si>
  <si>
    <t>郭洁琼</t>
  </si>
  <si>
    <t>231404111</t>
  </si>
  <si>
    <t>郭星玥</t>
  </si>
  <si>
    <t>231404112</t>
  </si>
  <si>
    <t>韩沛蓉</t>
  </si>
  <si>
    <t>231404113</t>
  </si>
  <si>
    <t>何瑶佳忆</t>
  </si>
  <si>
    <t>231404114</t>
  </si>
  <si>
    <t>胡柳杨</t>
  </si>
  <si>
    <t>0</t>
  </si>
  <si>
    <t>231404115</t>
  </si>
  <si>
    <t>贾静怡</t>
  </si>
  <si>
    <t>231404116</t>
  </si>
  <si>
    <t>景泽婷</t>
  </si>
  <si>
    <t>231404117</t>
  </si>
  <si>
    <t>李红娟</t>
  </si>
  <si>
    <t>231404118</t>
  </si>
  <si>
    <t>李晶璞</t>
  </si>
  <si>
    <t>231404119</t>
  </si>
  <si>
    <t>231404120</t>
  </si>
  <si>
    <t>李欣颖</t>
  </si>
  <si>
    <t>231404121</t>
  </si>
  <si>
    <t>李颖睿</t>
  </si>
  <si>
    <t>231404122</t>
  </si>
  <si>
    <t>李泽淇</t>
  </si>
  <si>
    <t>231404123</t>
  </si>
  <si>
    <t>梁怡萱</t>
  </si>
  <si>
    <t>231404124</t>
  </si>
  <si>
    <t>刘旺围</t>
  </si>
  <si>
    <t>231404125</t>
  </si>
  <si>
    <t>柳佳瑜</t>
  </si>
  <si>
    <t>231404126</t>
  </si>
  <si>
    <t>马妍曦</t>
  </si>
  <si>
    <t>231404127</t>
  </si>
  <si>
    <t>孟钰卓</t>
  </si>
  <si>
    <t>231404128</t>
  </si>
  <si>
    <t>潘耀东</t>
  </si>
  <si>
    <t>231404130</t>
  </si>
  <si>
    <t>鄯晓宇</t>
  </si>
  <si>
    <t>231404131</t>
  </si>
  <si>
    <t>石鹏莉</t>
  </si>
  <si>
    <t>231404132</t>
  </si>
  <si>
    <t>宋馥伊</t>
  </si>
  <si>
    <t>231404133</t>
  </si>
  <si>
    <t>苏紫若</t>
  </si>
  <si>
    <t>231404134</t>
  </si>
  <si>
    <t>孙宇洁</t>
  </si>
  <si>
    <t>231404135</t>
  </si>
  <si>
    <t>孙子怡</t>
  </si>
  <si>
    <t>231404136</t>
  </si>
  <si>
    <t>田悦荣</t>
  </si>
  <si>
    <t>231404137</t>
  </si>
  <si>
    <t>王嘉荷</t>
  </si>
  <si>
    <t>231404138</t>
  </si>
  <si>
    <t>王俏嘉</t>
  </si>
  <si>
    <t>231404139</t>
  </si>
  <si>
    <t>王欣燕</t>
  </si>
  <si>
    <t>231404140</t>
  </si>
  <si>
    <t>王圆媛</t>
  </si>
  <si>
    <t>231404141</t>
  </si>
  <si>
    <t>王子怡</t>
  </si>
  <si>
    <t>231404142</t>
  </si>
  <si>
    <t>吴晶宇</t>
  </si>
  <si>
    <t>231404143</t>
  </si>
  <si>
    <t>徐洋</t>
  </si>
  <si>
    <t>231404144</t>
  </si>
  <si>
    <t>闫佳丽</t>
  </si>
  <si>
    <t>231404145</t>
  </si>
  <si>
    <t>杨嘉煜</t>
  </si>
  <si>
    <t>231404146</t>
  </si>
  <si>
    <t>杨雅婷</t>
  </si>
  <si>
    <t>231404147</t>
  </si>
  <si>
    <t>姚改琪</t>
  </si>
  <si>
    <t>231404148</t>
  </si>
  <si>
    <t>于碧洋</t>
  </si>
  <si>
    <t>231404149</t>
  </si>
  <si>
    <t>张佳慧</t>
  </si>
  <si>
    <t>231404150</t>
  </si>
  <si>
    <t>张凯娜</t>
  </si>
  <si>
    <t>231404151</t>
  </si>
  <si>
    <t>张若男</t>
  </si>
  <si>
    <t>231404152</t>
  </si>
  <si>
    <t>张希悦</t>
  </si>
  <si>
    <t>231404153</t>
  </si>
  <si>
    <t>张馨瑶</t>
  </si>
  <si>
    <t>231404154</t>
  </si>
  <si>
    <t>张艺凡</t>
  </si>
  <si>
    <t>231404155</t>
  </si>
  <si>
    <t>张泽苗</t>
  </si>
  <si>
    <t>231404156</t>
  </si>
  <si>
    <t>赵佼斐</t>
  </si>
  <si>
    <t>231404157</t>
  </si>
  <si>
    <t>赵璐昕</t>
  </si>
  <si>
    <t>231404158</t>
  </si>
  <si>
    <t>赵怡倩</t>
  </si>
  <si>
    <t>231404159</t>
  </si>
  <si>
    <t>周锦艺</t>
  </si>
  <si>
    <t>专业  学前教育</t>
  </si>
  <si>
    <t>班级学前（本）2302班</t>
  </si>
  <si>
    <t>填表人卫丽娜</t>
  </si>
  <si>
    <t>231404202</t>
  </si>
  <si>
    <t>边昊彤</t>
  </si>
  <si>
    <t>231404203</t>
  </si>
  <si>
    <t>常雯洋</t>
  </si>
  <si>
    <t>231404204</t>
  </si>
  <si>
    <t>陈奕甜</t>
  </si>
  <si>
    <t>231404205</t>
  </si>
  <si>
    <t>崔淑昀</t>
  </si>
  <si>
    <t>231404206</t>
  </si>
  <si>
    <t>翟李颖</t>
  </si>
  <si>
    <t>231404207</t>
  </si>
  <si>
    <t>段欣妤</t>
  </si>
  <si>
    <t>231404208</t>
  </si>
  <si>
    <t>范子嫣</t>
  </si>
  <si>
    <t>231404209</t>
  </si>
  <si>
    <t>高妮</t>
  </si>
  <si>
    <t>231404210</t>
  </si>
  <si>
    <t>郭美娟</t>
  </si>
  <si>
    <t>231404211</t>
  </si>
  <si>
    <t>郭雅楠</t>
  </si>
  <si>
    <t>231404212</t>
  </si>
  <si>
    <t>韩雪</t>
  </si>
  <si>
    <t>231404213</t>
  </si>
  <si>
    <t>贺佳</t>
  </si>
  <si>
    <t>231404214</t>
  </si>
  <si>
    <t>淮苗苗</t>
  </si>
  <si>
    <t>231404215</t>
  </si>
  <si>
    <t>贾舒西</t>
  </si>
  <si>
    <t>231404216</t>
  </si>
  <si>
    <t>匡欢</t>
  </si>
  <si>
    <t>231404217</t>
  </si>
  <si>
    <t>李慧荣</t>
  </si>
  <si>
    <t>231404218</t>
  </si>
  <si>
    <t>李康欣</t>
  </si>
  <si>
    <t>231404219</t>
  </si>
  <si>
    <t>李淑贤</t>
  </si>
  <si>
    <t>231404220</t>
  </si>
  <si>
    <t>李星洋</t>
  </si>
  <si>
    <t>231404221</t>
  </si>
  <si>
    <t>李柚蓉</t>
  </si>
  <si>
    <t>231404222</t>
  </si>
  <si>
    <t>李子贞</t>
  </si>
  <si>
    <t>231404223</t>
  </si>
  <si>
    <t>刘丹</t>
  </si>
  <si>
    <t>231404224</t>
  </si>
  <si>
    <t>刘晓坤</t>
  </si>
  <si>
    <t>231404225</t>
  </si>
  <si>
    <t>路欣瑶</t>
  </si>
  <si>
    <t>231404227</t>
  </si>
  <si>
    <t>弥菁</t>
  </si>
  <si>
    <t>231404228</t>
  </si>
  <si>
    <t>彭向阳</t>
  </si>
  <si>
    <t>231404229</t>
  </si>
  <si>
    <t>秦晨星</t>
  </si>
  <si>
    <t>231404230</t>
  </si>
  <si>
    <t>邵羽茜</t>
  </si>
  <si>
    <t>231404231</t>
  </si>
  <si>
    <t>石雨彤</t>
  </si>
  <si>
    <t>231404232</t>
  </si>
  <si>
    <t>宋美君</t>
  </si>
  <si>
    <t>231404233</t>
  </si>
  <si>
    <t>孙嘉怡</t>
  </si>
  <si>
    <t>231404234</t>
  </si>
  <si>
    <t>孙雨</t>
  </si>
  <si>
    <t>231404235</t>
  </si>
  <si>
    <t>谭智贤</t>
  </si>
  <si>
    <t>231404236</t>
  </si>
  <si>
    <t>231404237</t>
  </si>
  <si>
    <t>王稼祺</t>
  </si>
  <si>
    <t>231404238</t>
  </si>
  <si>
    <t>王瑞洁</t>
  </si>
  <si>
    <t>231404239</t>
  </si>
  <si>
    <t>王亚薇</t>
  </si>
  <si>
    <t>231404240</t>
  </si>
  <si>
    <t>王媛媛</t>
  </si>
  <si>
    <t>231404241</t>
  </si>
  <si>
    <t>卫丽娜</t>
  </si>
  <si>
    <t>231404242</t>
  </si>
  <si>
    <t>吴可心</t>
  </si>
  <si>
    <t>231404243</t>
  </si>
  <si>
    <t>徐艺策</t>
  </si>
  <si>
    <t>231404244</t>
  </si>
  <si>
    <t>闫文越</t>
  </si>
  <si>
    <t>231404245</t>
  </si>
  <si>
    <t>杨晶蓉</t>
  </si>
  <si>
    <t>231404246</t>
  </si>
  <si>
    <t>杨奕蓉</t>
  </si>
  <si>
    <t>231404247</t>
  </si>
  <si>
    <t>姚靖伟</t>
  </si>
  <si>
    <t>231404248</t>
  </si>
  <si>
    <t>于嘉瑶</t>
  </si>
  <si>
    <t>231404249</t>
  </si>
  <si>
    <t>张佳祺</t>
  </si>
  <si>
    <t>231404250</t>
  </si>
  <si>
    <t>张凯洋</t>
  </si>
  <si>
    <t>231404251</t>
  </si>
  <si>
    <t>张思昱</t>
  </si>
  <si>
    <t>231404252</t>
  </si>
  <si>
    <t>231404253</t>
  </si>
  <si>
    <t>张雪俏</t>
  </si>
  <si>
    <t>231404254</t>
  </si>
  <si>
    <t>张英婷</t>
  </si>
  <si>
    <t>231404255</t>
  </si>
  <si>
    <t>张紫杨</t>
  </si>
  <si>
    <t>231404256</t>
  </si>
  <si>
    <t>赵坤熙</t>
  </si>
  <si>
    <t>231404258</t>
  </si>
  <si>
    <t>郑瑞杰</t>
  </si>
  <si>
    <t>231404259</t>
  </si>
  <si>
    <t>朱燕琴</t>
  </si>
  <si>
    <t>2214054028</t>
  </si>
  <si>
    <t>孙佳丽</t>
  </si>
  <si>
    <t>专业健康服务与管理</t>
  </si>
  <si>
    <t>班级健康（本）2301班</t>
  </si>
  <si>
    <t>李嵘峥</t>
  </si>
  <si>
    <t>231405101</t>
  </si>
  <si>
    <t>白云婷</t>
  </si>
  <si>
    <t>231405102</t>
  </si>
  <si>
    <t>陈佳敏</t>
  </si>
  <si>
    <t>231405103</t>
  </si>
  <si>
    <t>陈奕汝</t>
  </si>
  <si>
    <t>231405104</t>
  </si>
  <si>
    <t>杜桂兴</t>
  </si>
  <si>
    <t>231405105</t>
  </si>
  <si>
    <t>段玉虹</t>
  </si>
  <si>
    <t>231405106</t>
  </si>
  <si>
    <t>高奕</t>
  </si>
  <si>
    <t>231405107</t>
  </si>
  <si>
    <t>弓翎羽</t>
  </si>
  <si>
    <t>231405108</t>
  </si>
  <si>
    <t>韩烁楠</t>
  </si>
  <si>
    <t>231405109</t>
  </si>
  <si>
    <t>郝乾毅</t>
  </si>
  <si>
    <t>231405110</t>
  </si>
  <si>
    <t>贺穗</t>
  </si>
  <si>
    <t>231405111</t>
  </si>
  <si>
    <t>胡怡彤</t>
  </si>
  <si>
    <t>231405112</t>
  </si>
  <si>
    <t>贾晶鑫</t>
  </si>
  <si>
    <t>231405113</t>
  </si>
  <si>
    <t>靳子森</t>
  </si>
  <si>
    <t>231405114</t>
  </si>
  <si>
    <t>231405115</t>
  </si>
  <si>
    <t>231405116</t>
  </si>
  <si>
    <t>李心如</t>
  </si>
  <si>
    <t>231405117</t>
  </si>
  <si>
    <t>李永强</t>
  </si>
  <si>
    <t>刘金凤</t>
  </si>
  <si>
    <t>刘蓉</t>
  </si>
  <si>
    <t>刘晓阳</t>
  </si>
  <si>
    <t>马宝亮</t>
  </si>
  <si>
    <t>马婷婷</t>
  </si>
  <si>
    <t>乔佳慧</t>
  </si>
  <si>
    <t>秦煜斐</t>
  </si>
  <si>
    <t>石亚云</t>
  </si>
  <si>
    <t>孙慧</t>
  </si>
  <si>
    <t>王芳</t>
  </si>
  <si>
    <t>王璐</t>
  </si>
  <si>
    <t>王瑞敏</t>
  </si>
  <si>
    <t>王雅琦</t>
  </si>
  <si>
    <t>075</t>
  </si>
  <si>
    <t>卫彤彤</t>
  </si>
  <si>
    <t>武婧茹</t>
  </si>
  <si>
    <t>许珍</t>
  </si>
  <si>
    <t>杨丽羽</t>
  </si>
  <si>
    <t>尹晨阳</t>
  </si>
  <si>
    <t>张嘉琦</t>
  </si>
  <si>
    <t>张琳婧</t>
  </si>
  <si>
    <t>张瑞荣</t>
  </si>
  <si>
    <t>张映荷</t>
  </si>
  <si>
    <t>赵延东</t>
  </si>
  <si>
    <t>郑晓彤</t>
  </si>
  <si>
    <t>231405142</t>
  </si>
  <si>
    <t>郭倩</t>
  </si>
  <si>
    <t>（2024～2025学年第二学期）</t>
  </si>
  <si>
    <t>班级 健康2302</t>
  </si>
  <si>
    <t>填表人 李丹丹</t>
  </si>
  <si>
    <t>池俊博</t>
  </si>
  <si>
    <t>杜李甜</t>
  </si>
  <si>
    <t>韩子煜</t>
  </si>
  <si>
    <t>郝文婕</t>
  </si>
  <si>
    <t>李佩遥</t>
  </si>
  <si>
    <t>乔文炯</t>
  </si>
  <si>
    <t>任朴</t>
  </si>
  <si>
    <t>张豆豆</t>
  </si>
  <si>
    <t>张嘉怡</t>
  </si>
  <si>
    <t>赵芷晨</t>
  </si>
  <si>
    <t>班级：健康（本）2303班</t>
  </si>
  <si>
    <t>填表人：陈帆</t>
  </si>
  <si>
    <t>陈帆</t>
  </si>
  <si>
    <t>陈俊婷</t>
  </si>
  <si>
    <t>董坷渟</t>
  </si>
  <si>
    <t>杜鑫兰</t>
  </si>
  <si>
    <t>高嘉萝</t>
  </si>
  <si>
    <t>耿瑜琪</t>
  </si>
  <si>
    <t>韩菊香</t>
  </si>
  <si>
    <t>郝玲毓</t>
  </si>
  <si>
    <t>郝文越</t>
  </si>
  <si>
    <t>胡思彤</t>
  </si>
  <si>
    <t>籍姝颖</t>
  </si>
  <si>
    <t>靳忆罗</t>
  </si>
  <si>
    <t>李齐</t>
  </si>
  <si>
    <t>李喜悦</t>
  </si>
  <si>
    <t>李莹</t>
  </si>
  <si>
    <t>连欣雨</t>
  </si>
  <si>
    <t>刘敏荔</t>
  </si>
  <si>
    <t>刘婉茹</t>
  </si>
  <si>
    <t>刘亚婷</t>
  </si>
  <si>
    <t>马鎏錾</t>
  </si>
  <si>
    <t>裴珈萱</t>
  </si>
  <si>
    <t>秦婷</t>
  </si>
  <si>
    <t>申润苗</t>
  </si>
  <si>
    <t>苏卓玛</t>
  </si>
  <si>
    <t>田奇凡</t>
  </si>
  <si>
    <t>王麟凤</t>
  </si>
  <si>
    <t>王庆琳</t>
  </si>
  <si>
    <t>王相澎</t>
  </si>
  <si>
    <t>王怡雯</t>
  </si>
  <si>
    <t>吴梦桐</t>
  </si>
  <si>
    <t>徐卓雅</t>
  </si>
  <si>
    <t>杨佳莉</t>
  </si>
  <si>
    <t>尹晨</t>
  </si>
  <si>
    <t>张惠云</t>
  </si>
  <si>
    <t>张晋秀</t>
  </si>
  <si>
    <t>张芮娟</t>
  </si>
  <si>
    <t>赵佳煜</t>
  </si>
  <si>
    <t>赵梓钧</t>
  </si>
  <si>
    <t>左欣灵</t>
  </si>
  <si>
    <t>乔景琪</t>
  </si>
  <si>
    <t>学院(公章)管理学院</t>
  </si>
  <si>
    <t>专业：市场营销</t>
  </si>
  <si>
    <t>班级：市场营销2301班</t>
  </si>
  <si>
    <t>231402101</t>
  </si>
  <si>
    <t>董嘉怿</t>
  </si>
  <si>
    <t>231402102</t>
  </si>
  <si>
    <t>范佳怡</t>
  </si>
  <si>
    <t>231402103</t>
  </si>
  <si>
    <t>冯炎辉</t>
  </si>
  <si>
    <t>231402104</t>
  </si>
  <si>
    <t>郭灵敏</t>
  </si>
  <si>
    <t>231402105</t>
  </si>
  <si>
    <t>郭鑫冉</t>
  </si>
  <si>
    <t>231402106</t>
  </si>
  <si>
    <t>何绮婷</t>
  </si>
  <si>
    <t>231402107</t>
  </si>
  <si>
    <t>黄鹏飞</t>
  </si>
  <si>
    <t>231402108</t>
  </si>
  <si>
    <t>康孔楠</t>
  </si>
  <si>
    <t>231402109</t>
  </si>
  <si>
    <t>孔子晴</t>
  </si>
  <si>
    <t>231402110</t>
  </si>
  <si>
    <t>黎乐颖</t>
  </si>
  <si>
    <t>231402111</t>
  </si>
  <si>
    <t>刘辛</t>
  </si>
  <si>
    <t>231402112</t>
  </si>
  <si>
    <t>刘志豪</t>
  </si>
  <si>
    <t>231402113</t>
  </si>
  <si>
    <t>宋一卓</t>
  </si>
  <si>
    <t>231402114</t>
  </si>
  <si>
    <t>孙依桐</t>
  </si>
  <si>
    <t>231402115</t>
  </si>
  <si>
    <t>魏文彬</t>
  </si>
  <si>
    <t>231402116</t>
  </si>
  <si>
    <t>辛睿婕</t>
  </si>
  <si>
    <t>231402117</t>
  </si>
  <si>
    <t>袁丫丫</t>
  </si>
  <si>
    <t>231402118</t>
  </si>
  <si>
    <t>张昊</t>
  </si>
  <si>
    <t>231402119</t>
  </si>
  <si>
    <t>张荷雨</t>
  </si>
  <si>
    <t>231402120</t>
  </si>
  <si>
    <t>张伟鹏</t>
  </si>
  <si>
    <t>231402121</t>
  </si>
  <si>
    <t>张耀显</t>
  </si>
  <si>
    <t>231402122</t>
  </si>
  <si>
    <t>庄英欣</t>
  </si>
  <si>
    <t>（2024～2025学年第一学期）</t>
  </si>
  <si>
    <t>班级 酒店管理2301班</t>
  </si>
  <si>
    <t>填表人 李帅鹏</t>
  </si>
  <si>
    <t>白云芳</t>
  </si>
  <si>
    <t>陈珊琳</t>
  </si>
  <si>
    <t>邓鹏</t>
  </si>
  <si>
    <t>冯晶晶</t>
  </si>
  <si>
    <t>冯丽霏</t>
  </si>
  <si>
    <t>郭嘉栋</t>
  </si>
  <si>
    <t>韩艳霞</t>
  </si>
  <si>
    <t>贾雨曼</t>
  </si>
  <si>
    <t>李嘉诚</t>
  </si>
  <si>
    <t>李露</t>
  </si>
  <si>
    <t>李素娟</t>
  </si>
  <si>
    <t>梁嘉琪</t>
  </si>
  <si>
    <t>0 25</t>
  </si>
  <si>
    <t>刘珂瑕</t>
  </si>
  <si>
    <t>吕佳瑶</t>
  </si>
  <si>
    <t>马佳语</t>
  </si>
  <si>
    <t>齐孟杰</t>
  </si>
  <si>
    <t>宋帅毅</t>
  </si>
  <si>
    <t>王佳丽</t>
  </si>
  <si>
    <t>杨巧芳</t>
  </si>
  <si>
    <t>王文艺</t>
  </si>
  <si>
    <t>闫雨茹</t>
  </si>
  <si>
    <t>王娜琦</t>
  </si>
  <si>
    <t>王伟宁</t>
  </si>
  <si>
    <t>张天伶</t>
  </si>
  <si>
    <t>张宇洳</t>
  </si>
  <si>
    <t>赵毓琪</t>
  </si>
  <si>
    <t>左晓瑞</t>
  </si>
  <si>
    <t>（2024~2025学年第一学期）</t>
  </si>
  <si>
    <t>班级 物流2301</t>
  </si>
  <si>
    <t>李帅鹏</t>
  </si>
  <si>
    <t>陈炳垚</t>
  </si>
  <si>
    <t>何嘉其</t>
  </si>
  <si>
    <t>姜明宇</t>
  </si>
  <si>
    <t>李康瑞</t>
  </si>
  <si>
    <t>李欣悦</t>
  </si>
  <si>
    <t>李依炫</t>
  </si>
  <si>
    <t>李泽伟</t>
  </si>
  <si>
    <t>刘吉龙</t>
  </si>
  <si>
    <t>刘瑞</t>
  </si>
  <si>
    <t>师钰坤</t>
  </si>
  <si>
    <t>苏小晴</t>
  </si>
  <si>
    <t>孙诗雅</t>
  </si>
  <si>
    <t>王川</t>
  </si>
  <si>
    <t>王竞骅</t>
  </si>
  <si>
    <t>王锐</t>
  </si>
  <si>
    <t>王欣颖</t>
  </si>
  <si>
    <t>王衍量</t>
  </si>
  <si>
    <t>翁婧妍</t>
  </si>
  <si>
    <t>吴函笑</t>
  </si>
  <si>
    <t>郗雨</t>
  </si>
  <si>
    <t xml:space="preserve">
</t>
  </si>
  <si>
    <t>薛雯月</t>
  </si>
  <si>
    <t>杨转转</t>
  </si>
  <si>
    <t>张春燕</t>
  </si>
  <si>
    <t>张皓然</t>
  </si>
  <si>
    <t>张荟茹</t>
  </si>
  <si>
    <t>张佳豪</t>
  </si>
  <si>
    <t>张珺</t>
  </si>
  <si>
    <t>赵力蓉</t>
  </si>
  <si>
    <t>赵芷苒</t>
  </si>
  <si>
    <t>陈淑婷</t>
  </si>
  <si>
    <t>郭格格</t>
  </si>
  <si>
    <t>郝淑慧</t>
  </si>
  <si>
    <t>贾丹婷</t>
  </si>
  <si>
    <t>李艺昕</t>
  </si>
  <si>
    <t>裴若英</t>
  </si>
  <si>
    <t>任存丽</t>
  </si>
  <si>
    <t>苏杭</t>
  </si>
  <si>
    <t>张富国</t>
  </si>
  <si>
    <t>张鑫森</t>
  </si>
  <si>
    <t>班级 学前教育2303班</t>
  </si>
  <si>
    <t>白洁</t>
  </si>
  <si>
    <t>蔡雅青</t>
  </si>
  <si>
    <t>陈佳杰</t>
  </si>
  <si>
    <t>陈煜坤</t>
  </si>
  <si>
    <t>崔思彤</t>
  </si>
  <si>
    <t>丁昱彤</t>
  </si>
  <si>
    <t>段扬宁</t>
  </si>
  <si>
    <t>冯格玄</t>
  </si>
  <si>
    <t>高姝语</t>
  </si>
  <si>
    <t>郭娜</t>
  </si>
  <si>
    <t>郭玥缨</t>
  </si>
  <si>
    <t>郝轲滢</t>
  </si>
  <si>
    <t>贺禹超</t>
  </si>
  <si>
    <t>黄雪蕊</t>
  </si>
  <si>
    <t>江荣婧</t>
  </si>
  <si>
    <t>雷炅昱</t>
  </si>
  <si>
    <t>李佳瑞</t>
  </si>
  <si>
    <t>李雷月</t>
  </si>
  <si>
    <t>李雨珊</t>
  </si>
  <si>
    <t>李梓祯</t>
  </si>
  <si>
    <t>刘金豆</t>
  </si>
  <si>
    <t>刘欣悦</t>
  </si>
  <si>
    <t>罗瑞清</t>
  </si>
  <si>
    <t>毛梦瑶</t>
  </si>
  <si>
    <t>牛晨溪</t>
  </si>
  <si>
    <t>齐欣宇</t>
  </si>
  <si>
    <t>曲怡蒙</t>
  </si>
  <si>
    <t>师靖涵</t>
  </si>
  <si>
    <t>史佳怡</t>
  </si>
  <si>
    <t>苏靖媛</t>
  </si>
  <si>
    <t>孙琳</t>
  </si>
  <si>
    <t>孙玉瑶</t>
  </si>
  <si>
    <t>唐潇鸥</t>
  </si>
  <si>
    <t>王浩嘉</t>
  </si>
  <si>
    <t>王璐瑶</t>
  </si>
  <si>
    <t>王诗宇</t>
  </si>
  <si>
    <t>王洋帆</t>
  </si>
  <si>
    <t>王韵婷</t>
  </si>
  <si>
    <t>卫玉媛</t>
  </si>
  <si>
    <t>向远晟</t>
  </si>
  <si>
    <t>许焱昕</t>
  </si>
  <si>
    <t>闫霞丹</t>
  </si>
  <si>
    <t>杨婧宇</t>
  </si>
  <si>
    <t>杨雨欣</t>
  </si>
  <si>
    <t>姚毅彤</t>
  </si>
  <si>
    <t>岳启涛</t>
  </si>
  <si>
    <t>张佳艺</t>
  </si>
  <si>
    <t>张丽珍</t>
  </si>
  <si>
    <t>张苏怡</t>
  </si>
  <si>
    <t>张欣瑶</t>
  </si>
  <si>
    <t>张亚琦</t>
  </si>
  <si>
    <t>张潆方</t>
  </si>
  <si>
    <t>赵丹丹</t>
  </si>
  <si>
    <t>赵婷婷</t>
  </si>
  <si>
    <t>郑一佳</t>
  </si>
  <si>
    <r>
      <rPr>
        <sz val="14"/>
        <color theme="1"/>
        <rFont val="楷体"/>
        <charset val="134"/>
      </rPr>
      <t>（2023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2024学年第二学期）</t>
    </r>
  </si>
  <si>
    <t>班级 学前2304</t>
  </si>
  <si>
    <t>曹馨丹</t>
  </si>
  <si>
    <t>陈佳欣</t>
  </si>
  <si>
    <t>成福荣</t>
  </si>
  <si>
    <t>崔笑涵</t>
  </si>
  <si>
    <t>董忆垚</t>
  </si>
  <si>
    <t>樊佳瑶</t>
  </si>
  <si>
    <t>郭丁琰</t>
  </si>
  <si>
    <t>郭佩月</t>
  </si>
  <si>
    <t>郭越</t>
  </si>
  <si>
    <t>郝苗苗</t>
  </si>
  <si>
    <t>侯家兴</t>
  </si>
  <si>
    <t>霍佳艺</t>
  </si>
  <si>
    <t>金婕</t>
  </si>
  <si>
    <t>雷俊华</t>
  </si>
  <si>
    <t>李沛萱</t>
  </si>
  <si>
    <t>李婉星</t>
  </si>
  <si>
    <t>李彦怡</t>
  </si>
  <si>
    <t>李圆圆</t>
  </si>
  <si>
    <t>李紫怡</t>
  </si>
  <si>
    <t>刘芮娜</t>
  </si>
  <si>
    <t>刘岩</t>
  </si>
  <si>
    <t>雒瑞彤</t>
  </si>
  <si>
    <t>毛学茹</t>
  </si>
  <si>
    <t>牛嘉颖</t>
  </si>
  <si>
    <t>骞帅锦</t>
  </si>
  <si>
    <t>任海红</t>
  </si>
  <si>
    <t>石佳敏</t>
  </si>
  <si>
    <t>史馨月</t>
  </si>
  <si>
    <t>苏娜</t>
  </si>
  <si>
    <t>孙天成</t>
  </si>
  <si>
    <t>田锦</t>
  </si>
  <si>
    <t>王佳宁</t>
  </si>
  <si>
    <t>王萌茹</t>
  </si>
  <si>
    <t>王思淇</t>
  </si>
  <si>
    <t>王奕璇</t>
  </si>
  <si>
    <t>王昭安</t>
  </si>
  <si>
    <t>毋瑶瑶</t>
  </si>
  <si>
    <t>谢青宇</t>
  </si>
  <si>
    <t>薛青文</t>
  </si>
  <si>
    <t>闫志慧</t>
  </si>
  <si>
    <t>杨娟</t>
  </si>
  <si>
    <t>杨兆慧</t>
  </si>
  <si>
    <t>姚子茹</t>
  </si>
  <si>
    <t>张晨雪</t>
  </si>
  <si>
    <t>张建华</t>
  </si>
  <si>
    <t>张淼婷</t>
  </si>
  <si>
    <t>张炜娅</t>
  </si>
  <si>
    <t>张欣悦</t>
  </si>
  <si>
    <t>张亚昕</t>
  </si>
  <si>
    <t>张雨</t>
  </si>
  <si>
    <t>赵佳佳</t>
  </si>
  <si>
    <t>赵丽晖</t>
  </si>
  <si>
    <t>赵雪敏</t>
  </si>
  <si>
    <t>1,25</t>
  </si>
  <si>
    <t>智齐彩蓉</t>
  </si>
  <si>
    <t>班级 学前2305</t>
  </si>
  <si>
    <t>白宇薇</t>
  </si>
  <si>
    <t>柴梦茹</t>
  </si>
  <si>
    <t>陈亮平</t>
  </si>
  <si>
    <t>崔慧超</t>
  </si>
  <si>
    <t>崔致铭</t>
  </si>
  <si>
    <t>杜苏皓</t>
  </si>
  <si>
    <t>樊梦娜</t>
  </si>
  <si>
    <t>郭家乐</t>
  </si>
  <si>
    <t>郭馨玥</t>
  </si>
  <si>
    <t>韩锦羽</t>
  </si>
  <si>
    <t>郝昱璟</t>
  </si>
  <si>
    <t>侯丽婧</t>
  </si>
  <si>
    <t>冀鹏飞</t>
  </si>
  <si>
    <t>李青艳</t>
  </si>
  <si>
    <t>李文琦</t>
  </si>
  <si>
    <t>李颖</t>
  </si>
  <si>
    <t>李云露</t>
  </si>
  <si>
    <t>梁雅倩</t>
  </si>
  <si>
    <t>刘世宏</t>
  </si>
  <si>
    <t>刘奕霈</t>
  </si>
  <si>
    <t>马僡婧</t>
  </si>
  <si>
    <t>孟芮欣</t>
  </si>
  <si>
    <t>牛宇乐</t>
  </si>
  <si>
    <t>乔贺梅</t>
  </si>
  <si>
    <t>任佳宁</t>
  </si>
  <si>
    <t>石晶晶</t>
  </si>
  <si>
    <t>史亚心</t>
  </si>
  <si>
    <t>苏子涵</t>
  </si>
  <si>
    <t>孙艺芸</t>
  </si>
  <si>
    <t>田俊蓉</t>
  </si>
  <si>
    <t>王佳琦</t>
  </si>
  <si>
    <t>王欣</t>
  </si>
  <si>
    <t>王雨荷</t>
  </si>
  <si>
    <t>王忠宇</t>
  </si>
  <si>
    <t>吴璨</t>
  </si>
  <si>
    <t>徐佳敏</t>
  </si>
  <si>
    <t>薛蕊蕊</t>
  </si>
  <si>
    <t>杨冰洁</t>
  </si>
  <si>
    <t>杨姝</t>
  </si>
  <si>
    <t>杨子妍</t>
  </si>
  <si>
    <t>尹小娜</t>
  </si>
  <si>
    <t>张国秀</t>
  </si>
  <si>
    <t>张晶韵</t>
  </si>
  <si>
    <t>张宁鑫</t>
  </si>
  <si>
    <t>张文璐</t>
  </si>
  <si>
    <t>张扬莉</t>
  </si>
  <si>
    <t>赵家羽</t>
  </si>
  <si>
    <t>赵铃娜</t>
  </si>
  <si>
    <t>赵亚尼</t>
  </si>
  <si>
    <t>周慧芳</t>
  </si>
  <si>
    <t>（2024-2025学年第一学期）</t>
  </si>
  <si>
    <t>学院（公章)</t>
  </si>
  <si>
    <t>专业      学前教育</t>
  </si>
  <si>
    <t>班级  学前（本）2401班</t>
  </si>
  <si>
    <t>路雯博</t>
  </si>
  <si>
    <t>安翊菲</t>
  </si>
  <si>
    <t>蔡宇婷</t>
  </si>
  <si>
    <t>陈佳玲</t>
  </si>
  <si>
    <t>陈亦欣</t>
  </si>
  <si>
    <t>程彦惠</t>
  </si>
  <si>
    <t>翟兵奇</t>
  </si>
  <si>
    <t>董勤钰</t>
  </si>
  <si>
    <t>段雪明</t>
  </si>
  <si>
    <t>冯逸飞</t>
  </si>
  <si>
    <t>高云岫</t>
  </si>
  <si>
    <t>郭佩宁</t>
  </si>
  <si>
    <t>郭一春</t>
  </si>
  <si>
    <t>韩希希</t>
  </si>
  <si>
    <t>何雨霏</t>
  </si>
  <si>
    <t>胡旭安</t>
  </si>
  <si>
    <t>黄羽彤</t>
  </si>
  <si>
    <t>贾雨欣</t>
  </si>
  <si>
    <t>康思淼</t>
  </si>
  <si>
    <t>李思彤</t>
  </si>
  <si>
    <t>李懿航</t>
  </si>
  <si>
    <t>廉舒涵</t>
  </si>
  <si>
    <t>刘嘉璐</t>
  </si>
  <si>
    <t>刘美旺</t>
  </si>
  <si>
    <t>刘亚馨</t>
  </si>
  <si>
    <t>芦一洣</t>
  </si>
  <si>
    <t>马静怡</t>
  </si>
  <si>
    <t>苗勤倩</t>
  </si>
  <si>
    <t>裴卫欣</t>
  </si>
  <si>
    <t>任可卿</t>
  </si>
  <si>
    <t>陕河杉</t>
  </si>
  <si>
    <t>时晨瑶</t>
  </si>
  <si>
    <t>宋赟珍</t>
  </si>
  <si>
    <t>田佳婧</t>
  </si>
  <si>
    <t>王涵钰</t>
  </si>
  <si>
    <t>王嘉欣</t>
  </si>
  <si>
    <t>王梦琰</t>
  </si>
  <si>
    <t>王韶敏</t>
  </si>
  <si>
    <t>王新凌</t>
  </si>
  <si>
    <t>王雨晨</t>
  </si>
  <si>
    <t>王昭昭</t>
  </si>
  <si>
    <t>吴梦钰</t>
  </si>
  <si>
    <t>武庆文</t>
  </si>
  <si>
    <t>席旭彤</t>
  </si>
  <si>
    <t>徐紫骅</t>
  </si>
  <si>
    <t>闫晓敏</t>
  </si>
  <si>
    <t>杨成学</t>
  </si>
  <si>
    <t>杨琳琳</t>
  </si>
  <si>
    <t>杨子瑶</t>
  </si>
  <si>
    <t>岳婷妤</t>
  </si>
  <si>
    <t>张佳阳</t>
  </si>
  <si>
    <t>张静茹</t>
  </si>
  <si>
    <t>张蓉</t>
  </si>
  <si>
    <t>张雨梦</t>
  </si>
  <si>
    <t>赵鸣丹</t>
  </si>
  <si>
    <t>赵艳阁</t>
  </si>
  <si>
    <t>郑玲玉</t>
  </si>
  <si>
    <t>专业</t>
  </si>
  <si>
    <t>学前教育</t>
  </si>
  <si>
    <t>班级</t>
  </si>
  <si>
    <t>学前(本）2402班</t>
  </si>
  <si>
    <t>白婧</t>
  </si>
  <si>
    <t>曹倩珂</t>
  </si>
  <si>
    <t>陈婧冉</t>
  </si>
  <si>
    <t>成沛徽</t>
  </si>
  <si>
    <t>程钰洁</t>
  </si>
  <si>
    <t>翟婧宇</t>
  </si>
  <si>
    <t>董新慧</t>
  </si>
  <si>
    <t>段紫月</t>
  </si>
  <si>
    <t>高鸿雁</t>
  </si>
  <si>
    <t>葛欣萌</t>
  </si>
  <si>
    <t>郭倩绮</t>
  </si>
  <si>
    <t>郭怡彤</t>
  </si>
  <si>
    <t>韩炎灵</t>
  </si>
  <si>
    <t>贺欣悦</t>
  </si>
  <si>
    <t>胡旭阳</t>
  </si>
  <si>
    <t>黄梓楠</t>
  </si>
  <si>
    <t>康雅琦</t>
  </si>
  <si>
    <t>李嘉璜</t>
  </si>
  <si>
    <t>李思宇</t>
  </si>
  <si>
    <t>李雨琪</t>
  </si>
  <si>
    <t>梁菊</t>
  </si>
  <si>
    <t>刘俊霞</t>
  </si>
  <si>
    <t>刘麒</t>
  </si>
  <si>
    <t>刘艳</t>
  </si>
  <si>
    <t>马梦瑶</t>
  </si>
  <si>
    <t>穆雅琪</t>
  </si>
  <si>
    <t>裴怡涵</t>
  </si>
  <si>
    <t>任璐璐</t>
  </si>
  <si>
    <t>尚娟冰</t>
  </si>
  <si>
    <t>史晓鑫</t>
  </si>
  <si>
    <t>苏梦梦</t>
  </si>
  <si>
    <t>田佳媛</t>
  </si>
  <si>
    <t>王嘉馨</t>
  </si>
  <si>
    <t>王梦宇</t>
  </si>
  <si>
    <t>王硕美</t>
  </si>
  <si>
    <t>王馨钏</t>
  </si>
  <si>
    <t>王雨双</t>
  </si>
  <si>
    <t>王子钰</t>
  </si>
  <si>
    <t>吴敏佳</t>
  </si>
  <si>
    <t>武诗妍</t>
  </si>
  <si>
    <t>夏千惠</t>
  </si>
  <si>
    <t>薛淋铷</t>
  </si>
  <si>
    <t>闫怡琳</t>
  </si>
  <si>
    <t>杨花</t>
  </si>
  <si>
    <t>杨诗娴</t>
  </si>
  <si>
    <t>杨紫玉</t>
  </si>
  <si>
    <t>张博超</t>
  </si>
  <si>
    <t>张佳怡</t>
  </si>
  <si>
    <t>张静宜</t>
  </si>
  <si>
    <t>张莎曼</t>
  </si>
  <si>
    <t>张雨昕</t>
  </si>
  <si>
    <t>赵琦婕</t>
  </si>
  <si>
    <t>赵耀华</t>
  </si>
  <si>
    <t>郑清月</t>
  </si>
  <si>
    <t>学前（本）2403班</t>
  </si>
  <si>
    <t>白雅如</t>
  </si>
  <si>
    <t>曹子扬</t>
  </si>
  <si>
    <t>陈瑞兴</t>
  </si>
  <si>
    <t>成圆</t>
  </si>
  <si>
    <t>程子苡</t>
  </si>
  <si>
    <t>翟伟薇</t>
  </si>
  <si>
    <t>董馨月</t>
  </si>
  <si>
    <t>樊佳琪</t>
  </si>
  <si>
    <t>高婧婷</t>
  </si>
  <si>
    <t>耿宇婧</t>
  </si>
  <si>
    <t>郭韶环</t>
  </si>
  <si>
    <t>郭梓伊</t>
  </si>
  <si>
    <t>郝晨莹</t>
  </si>
  <si>
    <t>赫东霖</t>
  </si>
  <si>
    <t>胡雅星</t>
  </si>
  <si>
    <t>冀朝愉</t>
  </si>
  <si>
    <t>靳桐雨</t>
  </si>
  <si>
    <t>李杜妮</t>
  </si>
  <si>
    <t>李嘉漫</t>
  </si>
  <si>
    <t>李玮璠</t>
  </si>
  <si>
    <t>李雨婷</t>
  </si>
  <si>
    <t>梁璐</t>
  </si>
  <si>
    <t>刘俊璇</t>
  </si>
  <si>
    <t>刘蕊尔</t>
  </si>
  <si>
    <t>刘宇婷</t>
  </si>
  <si>
    <t>罗思彤</t>
  </si>
  <si>
    <t>马伟智</t>
  </si>
  <si>
    <t>倪慧资</t>
  </si>
  <si>
    <t>齐月月</t>
  </si>
  <si>
    <t>任沛茹</t>
  </si>
  <si>
    <t>申青月</t>
  </si>
  <si>
    <t>史炎卉</t>
  </si>
  <si>
    <t>苏甜甜</t>
  </si>
  <si>
    <t>田瑞霞</t>
  </si>
  <si>
    <t>王佳敏</t>
  </si>
  <si>
    <t>王靖雯</t>
  </si>
  <si>
    <t>王牧天</t>
  </si>
  <si>
    <t>王文翔</t>
  </si>
  <si>
    <t>王馨玥</t>
  </si>
  <si>
    <t>王雨鑫</t>
  </si>
  <si>
    <t>王紫淳</t>
  </si>
  <si>
    <t>吴桐钰</t>
  </si>
  <si>
    <t>武艺</t>
  </si>
  <si>
    <t>向佳丽</t>
  </si>
  <si>
    <t>薛馨竹</t>
  </si>
  <si>
    <t>阎林昕</t>
  </si>
  <si>
    <t>杨佳丽</t>
  </si>
  <si>
    <t>殷靖力</t>
  </si>
  <si>
    <t>张椿娅</t>
  </si>
  <si>
    <t>张晋妍</t>
  </si>
  <si>
    <t>张恺哲</t>
  </si>
  <si>
    <t>张甜馨</t>
  </si>
  <si>
    <t>张玉馨</t>
  </si>
  <si>
    <t>赵若凡</t>
  </si>
  <si>
    <t>赵依凡</t>
  </si>
  <si>
    <t>周明媚</t>
  </si>
  <si>
    <t>班级 市场营销（本）2401</t>
  </si>
  <si>
    <t>填表人 黄静茹</t>
  </si>
  <si>
    <t>白嘉鑫</t>
  </si>
  <si>
    <t>畅柯涵</t>
  </si>
  <si>
    <t>陈承旭</t>
  </si>
  <si>
    <t>董志涵</t>
  </si>
  <si>
    <t>樊一锦</t>
  </si>
  <si>
    <t>冯泓罡</t>
  </si>
  <si>
    <t>高静雯</t>
  </si>
  <si>
    <t>葛慧荣</t>
  </si>
  <si>
    <t>韩汶颖</t>
  </si>
  <si>
    <t>郝思彤</t>
  </si>
  <si>
    <t>黄静茹</t>
  </si>
  <si>
    <t>康媛翔</t>
  </si>
  <si>
    <t>李娜娜</t>
  </si>
  <si>
    <t>李蓉蓉</t>
  </si>
  <si>
    <t>李新雨</t>
  </si>
  <si>
    <t>刘馨泽</t>
  </si>
  <si>
    <t>罗晓霞</t>
  </si>
  <si>
    <t>毛志文</t>
  </si>
  <si>
    <t>孟珈仰</t>
  </si>
  <si>
    <t>曲志远</t>
  </si>
  <si>
    <t>邵韵冰</t>
  </si>
  <si>
    <t>宋英玉</t>
  </si>
  <si>
    <t>孙俊豪</t>
  </si>
  <si>
    <t>唐芮雯</t>
  </si>
  <si>
    <t>王文丽</t>
  </si>
  <si>
    <t>王欣铃</t>
  </si>
  <si>
    <t>王雅慧</t>
  </si>
  <si>
    <t>吴政泽</t>
  </si>
  <si>
    <t>伍绍康</t>
  </si>
  <si>
    <t>邢雨婷</t>
  </si>
  <si>
    <t>闫鹏鹏</t>
  </si>
  <si>
    <t>燕敏洁</t>
  </si>
  <si>
    <t>杨晓宇</t>
  </si>
  <si>
    <t>杨玗菡</t>
  </si>
  <si>
    <t>张宇航</t>
  </si>
  <si>
    <t>张云泽</t>
  </si>
  <si>
    <t>张智健</t>
  </si>
  <si>
    <t>班级 物流（本）2401班</t>
  </si>
  <si>
    <t>填表人 王健同</t>
  </si>
  <si>
    <t>曹茹</t>
  </si>
  <si>
    <t>陈欣雨</t>
  </si>
  <si>
    <t>程梦园</t>
  </si>
  <si>
    <t>程笑笑</t>
  </si>
  <si>
    <t>高李森</t>
  </si>
  <si>
    <t>葛怡冉</t>
  </si>
  <si>
    <t>郝旭红</t>
  </si>
  <si>
    <t>贾美娜</t>
  </si>
  <si>
    <t>江雨遥</t>
  </si>
  <si>
    <t>李浩泽</t>
  </si>
  <si>
    <t>李靳奇</t>
  </si>
  <si>
    <t>李淑慧</t>
  </si>
  <si>
    <t>李思慧</t>
  </si>
  <si>
    <t xml:space="preserve"> 李鑫</t>
  </si>
  <si>
    <t>李雨蒙</t>
  </si>
  <si>
    <t>刘佳华</t>
  </si>
  <si>
    <t>刘佳奇</t>
  </si>
  <si>
    <t>刘康杰</t>
  </si>
  <si>
    <t>刘思萌</t>
  </si>
  <si>
    <t>吕宸宇</t>
  </si>
  <si>
    <t>吕玉超</t>
  </si>
  <si>
    <t>倪幸枝</t>
  </si>
  <si>
    <t>潘晴晴</t>
  </si>
  <si>
    <t>彭佳佳</t>
  </si>
  <si>
    <t>尚柄钦</t>
  </si>
  <si>
    <t>史佳祥</t>
  </si>
  <si>
    <t>宋子轩</t>
  </si>
  <si>
    <t>孙雅萱</t>
  </si>
  <si>
    <t>唐喜乐</t>
  </si>
  <si>
    <t>王程</t>
  </si>
  <si>
    <t>王含悦</t>
  </si>
  <si>
    <t>王健同</t>
  </si>
  <si>
    <t>王一凡</t>
  </si>
  <si>
    <t>席鹏丽</t>
  </si>
  <si>
    <t>岳心怡</t>
  </si>
  <si>
    <t>张茜</t>
  </si>
  <si>
    <t>赵洁萃</t>
  </si>
  <si>
    <t>赵淑</t>
  </si>
  <si>
    <t>赵雨如</t>
  </si>
  <si>
    <t>种丽娟</t>
  </si>
  <si>
    <t>周敏佳</t>
  </si>
  <si>
    <t>周山</t>
  </si>
  <si>
    <t>朱春柯</t>
  </si>
  <si>
    <t>任永康</t>
  </si>
  <si>
    <t>班级 健康（本）2401班</t>
  </si>
  <si>
    <t>填表人 杨舒淇</t>
  </si>
  <si>
    <t>安楠</t>
  </si>
  <si>
    <t>曹紫钰</t>
  </si>
  <si>
    <t>陈可心</t>
  </si>
  <si>
    <t>崔丽晶</t>
  </si>
  <si>
    <t>樊家良</t>
  </si>
  <si>
    <t>冯美艳</t>
  </si>
  <si>
    <t>高文静</t>
  </si>
  <si>
    <t>郭文旗</t>
  </si>
  <si>
    <t>郝柏蓉</t>
  </si>
  <si>
    <t>胡永青</t>
  </si>
  <si>
    <t>焦苑瑞</t>
  </si>
  <si>
    <t>李涵</t>
  </si>
  <si>
    <t>李佳育</t>
  </si>
  <si>
    <t>李敏慧</t>
  </si>
  <si>
    <t>李夏楠</t>
  </si>
  <si>
    <t>李颖超</t>
  </si>
  <si>
    <t>梁婷婷</t>
  </si>
  <si>
    <t>刘洛灵</t>
  </si>
  <si>
    <t>吕丹丹</t>
  </si>
  <si>
    <t>毛振泓</t>
  </si>
  <si>
    <t>欧佳敏</t>
  </si>
  <si>
    <t>邵光辉</t>
  </si>
  <si>
    <t>孙艺昕</t>
  </si>
  <si>
    <t>王彩霖</t>
  </si>
  <si>
    <t>王菲</t>
  </si>
  <si>
    <t>王淼</t>
  </si>
  <si>
    <t>王雪婷</t>
  </si>
  <si>
    <t>王奕甜</t>
  </si>
  <si>
    <t>吴恩琪</t>
  </si>
  <si>
    <t>武佳惠</t>
  </si>
  <si>
    <t>谢天怡</t>
  </si>
  <si>
    <t>闫柯涵</t>
  </si>
  <si>
    <t>杨舒淇</t>
  </si>
  <si>
    <t>岳翰松</t>
  </si>
  <si>
    <t>张佳晨</t>
  </si>
  <si>
    <t>张靖雲</t>
  </si>
  <si>
    <t>张美慧</t>
  </si>
  <si>
    <t>张舒雅</t>
  </si>
  <si>
    <t>张艺馨</t>
  </si>
  <si>
    <t>张志斌</t>
  </si>
  <si>
    <t>赵桐珊</t>
  </si>
  <si>
    <t>朱佳泓</t>
  </si>
  <si>
    <t>班级 健康（本）2402</t>
  </si>
  <si>
    <t>填表人 左忠欣</t>
  </si>
  <si>
    <t>安妍静</t>
  </si>
  <si>
    <t>陈嘉琪</t>
  </si>
  <si>
    <t>程欣茹</t>
  </si>
  <si>
    <t>崔艺馨</t>
  </si>
  <si>
    <t>樊玉博</t>
  </si>
  <si>
    <t>符天香</t>
  </si>
  <si>
    <t>宫梓玉</t>
  </si>
  <si>
    <t>郭钰琪</t>
  </si>
  <si>
    <t>侯姝柯</t>
  </si>
  <si>
    <t>籍雅馨</t>
  </si>
  <si>
    <t>居彤</t>
  </si>
  <si>
    <t>李豪杰</t>
  </si>
  <si>
    <t>李嘉鑫</t>
  </si>
  <si>
    <t>李明惠</t>
  </si>
  <si>
    <t>李晓雅</t>
  </si>
  <si>
    <t>栗战菠</t>
  </si>
  <si>
    <t>刘鸽蓉</t>
  </si>
  <si>
    <t>马淑慧</t>
  </si>
  <si>
    <t>南郝</t>
  </si>
  <si>
    <t>任彦柄</t>
  </si>
  <si>
    <t>史滢蛟</t>
  </si>
  <si>
    <t>陶晋</t>
  </si>
  <si>
    <t>王超超</t>
  </si>
  <si>
    <t>王皓楠</t>
  </si>
  <si>
    <t>王锦璘</t>
  </si>
  <si>
    <t>王升宁</t>
  </si>
  <si>
    <t>王雅琪</t>
  </si>
  <si>
    <t>王宇帆</t>
  </si>
  <si>
    <t>吴浕钟</t>
  </si>
  <si>
    <t>武麟芝</t>
  </si>
  <si>
    <t>薛皓南</t>
  </si>
  <si>
    <t>杨亚丛</t>
  </si>
  <si>
    <t>岳佳敏</t>
  </si>
  <si>
    <t>张佳宇</t>
  </si>
  <si>
    <t>张露潆</t>
  </si>
  <si>
    <t>张文欣</t>
  </si>
  <si>
    <t>张宇昕</t>
  </si>
  <si>
    <t>赵琳凡</t>
  </si>
  <si>
    <t>郑佳怡</t>
  </si>
  <si>
    <t>左忠欣</t>
  </si>
  <si>
    <t>（2023~2024学年第二学期）</t>
  </si>
  <si>
    <t>班级 健康（本）2403 班</t>
  </si>
  <si>
    <t>填表人 连子耘</t>
  </si>
  <si>
    <t>卜鸿丽</t>
  </si>
  <si>
    <t>陈俊涛</t>
  </si>
  <si>
    <t>崔藏鑫</t>
  </si>
  <si>
    <t>董雅倩</t>
  </si>
  <si>
    <t>范子衡</t>
  </si>
  <si>
    <t>谷江涛</t>
  </si>
  <si>
    <t>韩笑笑</t>
  </si>
  <si>
    <t>胡欣怡</t>
  </si>
  <si>
    <t>贾慧敏</t>
  </si>
  <si>
    <t>巨丽君</t>
  </si>
  <si>
    <t>李慧怡</t>
  </si>
  <si>
    <t>李沐姚</t>
  </si>
  <si>
    <t>连子耘</t>
  </si>
  <si>
    <t>刘家琦</t>
  </si>
  <si>
    <t>罗学婉</t>
  </si>
  <si>
    <t>马雪娇</t>
  </si>
  <si>
    <t>钮中科</t>
  </si>
  <si>
    <t>桑苑茹</t>
  </si>
  <si>
    <t>孙慧魂</t>
  </si>
  <si>
    <t>陶誉旋</t>
  </si>
  <si>
    <t>王丹丹</t>
  </si>
  <si>
    <t>王家帅</t>
  </si>
  <si>
    <t>王敬茹</t>
  </si>
  <si>
    <t>王雪娥</t>
  </si>
  <si>
    <t>王彦竞</t>
  </si>
  <si>
    <t>魏希睿</t>
  </si>
  <si>
    <t>吴雨菲</t>
  </si>
  <si>
    <t>肖亚微</t>
  </si>
  <si>
    <t>闫佳琪</t>
  </si>
  <si>
    <t>杨钠琰</t>
  </si>
  <si>
    <t>杨玉娇</t>
  </si>
  <si>
    <t>张慧媛</t>
  </si>
  <si>
    <t>张江德</t>
  </si>
  <si>
    <t>张茂松</t>
  </si>
  <si>
    <t>张瑞鑫</t>
  </si>
  <si>
    <t>张旭峰</t>
  </si>
  <si>
    <t>张钰雪</t>
  </si>
  <si>
    <t>赵时童</t>
  </si>
  <si>
    <t>周雅馨</t>
  </si>
  <si>
    <t>李家敬</t>
  </si>
  <si>
    <t>专业：酒店管理</t>
  </si>
  <si>
    <t>班级：酒店管理2401班</t>
  </si>
  <si>
    <t>填表人：</t>
  </si>
  <si>
    <t>刘媛媛</t>
  </si>
  <si>
    <t>白钰杰</t>
  </si>
  <si>
    <t>0.25</t>
  </si>
  <si>
    <t>程子茹</t>
  </si>
  <si>
    <t>浮项颉</t>
  </si>
  <si>
    <t>韩朝元</t>
  </si>
  <si>
    <t>韩张盈</t>
  </si>
  <si>
    <t>何雨佳</t>
  </si>
  <si>
    <t>胡淑芳</t>
  </si>
  <si>
    <t>江晓宁</t>
  </si>
  <si>
    <t>郎明珠</t>
  </si>
  <si>
    <t>李嘉庆</t>
  </si>
  <si>
    <t>李淑华</t>
  </si>
  <si>
    <t>李子怡</t>
  </si>
  <si>
    <t>刘晓雨</t>
  </si>
  <si>
    <t>刘鑫鹏</t>
  </si>
  <si>
    <t>刘艺杰</t>
  </si>
  <si>
    <t>0.75</t>
  </si>
  <si>
    <t>刘志艳</t>
  </si>
  <si>
    <t>马一诺</t>
  </si>
  <si>
    <t>齐紫梦</t>
  </si>
  <si>
    <t>司锦琦</t>
  </si>
  <si>
    <t>王景昌</t>
  </si>
  <si>
    <t>王茂锦</t>
  </si>
  <si>
    <t>王楠</t>
  </si>
  <si>
    <t>王沛力</t>
  </si>
  <si>
    <t>王晓瑜</t>
  </si>
  <si>
    <t>卫美廷</t>
  </si>
  <si>
    <t>吴晓倩</t>
  </si>
  <si>
    <t>杨承儒</t>
  </si>
  <si>
    <t>杨烨</t>
  </si>
  <si>
    <t>岳明远</t>
  </si>
  <si>
    <t>张锦峰</t>
  </si>
  <si>
    <t>张景诒</t>
  </si>
  <si>
    <t>张胜</t>
  </si>
  <si>
    <t>赵家诚</t>
  </si>
  <si>
    <t>赵紫涵</t>
  </si>
  <si>
    <t>刘敏</t>
  </si>
  <si>
    <t>班级：学前教育2404班</t>
  </si>
  <si>
    <t>白宇丽</t>
  </si>
  <si>
    <t>曹紫旋</t>
  </si>
  <si>
    <t>陈姝吟</t>
  </si>
  <si>
    <t>成子璇</t>
  </si>
  <si>
    <t>崔云丽</t>
  </si>
  <si>
    <t>丁世月</t>
  </si>
  <si>
    <t>杜汶峰</t>
  </si>
  <si>
    <t>樊珂如</t>
  </si>
  <si>
    <t>高静然</t>
  </si>
  <si>
    <t>郭佳茹</t>
  </si>
  <si>
    <t>郭思雅</t>
  </si>
  <si>
    <t>郭紫源</t>
  </si>
  <si>
    <t>郝雪莹</t>
  </si>
  <si>
    <t>洪田枫</t>
  </si>
  <si>
    <t>黄佳慧</t>
  </si>
  <si>
    <t>贾晶婷</t>
  </si>
  <si>
    <t>靳莹珠</t>
  </si>
  <si>
    <t>李恩惠</t>
  </si>
  <si>
    <t>李嘉瑶</t>
  </si>
  <si>
    <t>李鑫桐</t>
  </si>
  <si>
    <t>李玉涵</t>
  </si>
  <si>
    <t>蔺美婧</t>
  </si>
  <si>
    <t>刘科均</t>
  </si>
  <si>
    <t>刘若彤</t>
  </si>
  <si>
    <t>刘子婷</t>
  </si>
  <si>
    <t>吕佳佳</t>
  </si>
  <si>
    <t>马雨婷</t>
  </si>
  <si>
    <t>宁甜琳</t>
  </si>
  <si>
    <t>乔雅鑫</t>
  </si>
  <si>
    <t>任炫炫</t>
  </si>
  <si>
    <t>沈金茹</t>
  </si>
  <si>
    <t>帅昕</t>
  </si>
  <si>
    <t>孙敏</t>
  </si>
  <si>
    <t>田晓冉</t>
  </si>
  <si>
    <t>王佳雪</t>
  </si>
  <si>
    <t>王俊雅</t>
  </si>
  <si>
    <t>王晓婷</t>
  </si>
  <si>
    <t>王雪婧</t>
  </si>
  <si>
    <t>王煜佳</t>
  </si>
  <si>
    <t>王紫怡</t>
  </si>
  <si>
    <t>吴杨涛</t>
  </si>
  <si>
    <t>武宇洁</t>
  </si>
  <si>
    <t>谢林芝</t>
  </si>
  <si>
    <t>薛子萌</t>
  </si>
  <si>
    <t>阎敏</t>
  </si>
  <si>
    <t>杨佳欣</t>
  </si>
  <si>
    <t>尹瑞青</t>
  </si>
  <si>
    <t>张红</t>
  </si>
  <si>
    <t>张璟瑶</t>
  </si>
  <si>
    <t>张琳珠</t>
  </si>
  <si>
    <t>张琬茹</t>
  </si>
  <si>
    <t>赵宏蓉</t>
  </si>
  <si>
    <t>赵生敏</t>
  </si>
  <si>
    <t>赵艺婷</t>
  </si>
  <si>
    <t>周志津</t>
  </si>
  <si>
    <t>班级：学前教育2405班</t>
  </si>
  <si>
    <t>鲍灿阳</t>
  </si>
  <si>
    <t>陈思月</t>
  </si>
  <si>
    <t>程锦悦</t>
  </si>
  <si>
    <t>戴新芸</t>
  </si>
  <si>
    <t>丁雨欣</t>
  </si>
  <si>
    <t>段建花</t>
  </si>
  <si>
    <t>冯瑞萌</t>
  </si>
  <si>
    <t>郭静</t>
  </si>
  <si>
    <t>韩梦瑶</t>
  </si>
  <si>
    <t>郝怡宁</t>
  </si>
  <si>
    <t>侯婧</t>
  </si>
  <si>
    <t>黄瑞宁</t>
  </si>
  <si>
    <t>贾绍欢</t>
  </si>
  <si>
    <t>景婷婷</t>
  </si>
  <si>
    <t>李冯京</t>
  </si>
  <si>
    <t>李婧婧</t>
  </si>
  <si>
    <t>李雅欣</t>
  </si>
  <si>
    <t>李悦彤</t>
  </si>
  <si>
    <t>刘晨阳</t>
  </si>
  <si>
    <t>刘可鑫</t>
  </si>
  <si>
    <t>刘欣怡</t>
  </si>
  <si>
    <t>卢蓉静</t>
  </si>
  <si>
    <t>吕炜烨</t>
  </si>
  <si>
    <t>马子茵</t>
  </si>
  <si>
    <t>宁文欣</t>
  </si>
  <si>
    <t>秦芳欣</t>
  </si>
  <si>
    <t>任仪琳</t>
  </si>
  <si>
    <t>师佳慧</t>
  </si>
  <si>
    <t>宋嘉欣</t>
  </si>
  <si>
    <t>孙鑫如</t>
  </si>
  <si>
    <t>王畅敏</t>
  </si>
  <si>
    <t>王佳怡</t>
  </si>
  <si>
    <t>王柯骄</t>
  </si>
  <si>
    <t>王冉</t>
  </si>
  <si>
    <t>王笑笑</t>
  </si>
  <si>
    <t>王煜婷</t>
  </si>
  <si>
    <t>温如玉</t>
  </si>
  <si>
    <t>吴奕雯</t>
  </si>
  <si>
    <t>武泽欣</t>
  </si>
  <si>
    <t>谢筱彤</t>
  </si>
  <si>
    <t>闫绘敏</t>
  </si>
  <si>
    <t>杨安玥</t>
  </si>
  <si>
    <t>杨洁</t>
  </si>
  <si>
    <t>杨心萌</t>
  </si>
  <si>
    <t>袁梦芳</t>
  </si>
  <si>
    <t>张慧洋</t>
  </si>
  <si>
    <t>张竞水</t>
  </si>
  <si>
    <t>张曼</t>
  </si>
  <si>
    <t>张雅茹</t>
  </si>
  <si>
    <t>赵慧雅</t>
  </si>
  <si>
    <t>赵煜轩</t>
  </si>
  <si>
    <t>朱佳莹</t>
  </si>
  <si>
    <t>班级：学前教育2406班</t>
  </si>
  <si>
    <t>蔡沁汐</t>
  </si>
  <si>
    <t>车静怡</t>
  </si>
  <si>
    <t>陈欣怡</t>
  </si>
  <si>
    <t>程雅洁</t>
  </si>
  <si>
    <t>邓聪</t>
  </si>
  <si>
    <t>董嘉鑫</t>
  </si>
  <si>
    <t>段璟璇</t>
  </si>
  <si>
    <t>冯晓晴</t>
  </si>
  <si>
    <t>高艺蕊</t>
  </si>
  <si>
    <t>郭璐瑶</t>
  </si>
  <si>
    <t>郭颜彤</t>
  </si>
  <si>
    <t>韩田锦玉</t>
  </si>
  <si>
    <t>何苗苗</t>
  </si>
  <si>
    <t>胡惠渊</t>
  </si>
  <si>
    <t>黄诗颖</t>
  </si>
  <si>
    <t>贾宇萱</t>
  </si>
  <si>
    <t>康路滢</t>
  </si>
  <si>
    <t>李吉星</t>
  </si>
  <si>
    <t>李梦雨</t>
  </si>
  <si>
    <t>李艳琴</t>
  </si>
  <si>
    <t>栗歆悦</t>
  </si>
  <si>
    <t>刘佳慧</t>
  </si>
  <si>
    <t>刘兰洁</t>
  </si>
  <si>
    <t>卢艺娴</t>
  </si>
  <si>
    <t>马晨溪</t>
  </si>
  <si>
    <t>毛仲钰</t>
  </si>
  <si>
    <t>牛希月</t>
  </si>
  <si>
    <t>邱梦瑶</t>
  </si>
  <si>
    <t>任悦</t>
  </si>
  <si>
    <t>师艺倬</t>
  </si>
  <si>
    <t>宋彦锦</t>
  </si>
  <si>
    <t>孙悦悦</t>
  </si>
  <si>
    <t>王娣娜</t>
  </si>
  <si>
    <t>王嘉苗</t>
  </si>
  <si>
    <t>王瑞琪</t>
  </si>
  <si>
    <t>王欣妮</t>
  </si>
  <si>
    <t>王瑜</t>
  </si>
  <si>
    <t>王昭瑾</t>
  </si>
  <si>
    <t>吴冰洁</t>
  </si>
  <si>
    <t>武晨曦</t>
  </si>
  <si>
    <t>武志丽</t>
  </si>
  <si>
    <t>邢童佳</t>
  </si>
  <si>
    <t>闫梦雪</t>
  </si>
  <si>
    <t>杨博茹</t>
  </si>
  <si>
    <t>杨瑾娴</t>
  </si>
  <si>
    <t>杨子超</t>
  </si>
  <si>
    <t>岳佳蓉</t>
  </si>
  <si>
    <t>张婧如</t>
  </si>
  <si>
    <t>张清雅</t>
  </si>
  <si>
    <t>张盈盈</t>
  </si>
  <si>
    <t>赵梦茹</t>
  </si>
  <si>
    <t>赵鑫</t>
  </si>
  <si>
    <t>赵月涵</t>
  </si>
  <si>
    <t>朱小丫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</si>
</sst>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_ "/>
    <numFmt numFmtId="178" formatCode="0.0"/>
    <numFmt numFmtId="179" formatCode="0_);[Red]\(0\)"/>
    <numFmt numFmtId="180" formatCode="0_ "/>
    <numFmt numFmtId="181" formatCode="0.00_ "/>
  </numFmts>
  <fonts count="6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0"/>
      <name val="宋体"/>
      <charset val="134"/>
    </font>
    <font>
      <sz val="20"/>
      <color rgb="FF000000"/>
      <name val="方正小标宋简体"/>
      <charset val="134"/>
    </font>
    <font>
      <sz val="14"/>
      <color rgb="FF000000"/>
      <name val="楷体"/>
      <charset val="134"/>
    </font>
    <font>
      <sz val="20"/>
      <color rgb="FF000000"/>
      <name val="楷体"/>
      <charset val="134"/>
    </font>
    <font>
      <b/>
      <sz val="12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</font>
    <font>
      <sz val="11"/>
      <color rgb="FF242424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等线"/>
      <charset val="134"/>
    </font>
    <font>
      <b/>
      <sz val="12"/>
      <color theme="1"/>
      <name val="宋体"/>
      <charset val="134"/>
    </font>
    <font>
      <b/>
      <sz val="16"/>
      <color theme="1"/>
      <name val="微软雅黑"/>
      <charset val="134"/>
    </font>
    <font>
      <sz val="10"/>
      <color theme="1"/>
      <name val="微软雅黑"/>
      <charset val="134"/>
    </font>
    <font>
      <b/>
      <sz val="10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</font>
    <font>
      <sz val="9"/>
      <color theme="1"/>
      <name val="宋体"/>
      <charset val="134"/>
    </font>
    <font>
      <sz val="10"/>
      <color rgb="FF000000"/>
      <name val="Times New Roman"/>
      <charset val="134"/>
    </font>
    <font>
      <sz val="10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1"/>
      <color rgb="FF000000"/>
      <name val="微软雅黑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1"/>
      <name val="宋体"/>
      <charset val="1"/>
    </font>
    <font>
      <b/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Times New Roman"/>
      <charset val="134"/>
    </font>
    <font>
      <sz val="14"/>
      <color rgb="FF000000"/>
      <name val="Times New Roman"/>
      <charset val="134"/>
    </font>
    <font>
      <sz val="14"/>
      <color rgb="FF000000"/>
      <name val="宋体"/>
      <charset val="134"/>
    </font>
    <font>
      <sz val="14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242424"/>
      </left>
      <right style="thin">
        <color rgb="FF242424"/>
      </right>
      <top style="thin">
        <color rgb="FF242424"/>
      </top>
      <bottom style="thin">
        <color rgb="FF242424"/>
      </bottom>
      <diagonal/>
    </border>
    <border>
      <left style="thin">
        <color rgb="FF242424"/>
      </left>
      <right/>
      <top style="thin">
        <color rgb="FF242424"/>
      </top>
      <bottom style="thin">
        <color rgb="FF24242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8" fillId="0" borderId="20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5" borderId="22" applyNumberFormat="0" applyAlignment="0" applyProtection="0">
      <alignment vertical="center"/>
    </xf>
    <xf numFmtId="0" fontId="51" fillId="6" borderId="23" applyNumberFormat="0" applyAlignment="0" applyProtection="0">
      <alignment vertical="center"/>
    </xf>
    <xf numFmtId="0" fontId="52" fillId="6" borderId="22" applyNumberFormat="0" applyAlignment="0" applyProtection="0">
      <alignment vertical="center"/>
    </xf>
    <xf numFmtId="0" fontId="53" fillId="7" borderId="24" applyNumberFormat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7" fillId="9" borderId="0" applyNumberFormat="0" applyBorder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59" fillId="11" borderId="0" applyNumberFormat="0" applyBorder="0" applyAlignment="0" applyProtection="0">
      <alignment vertical="center"/>
    </xf>
    <xf numFmtId="0" fontId="60" fillId="12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59" fillId="14" borderId="0" applyNumberFormat="0" applyBorder="0" applyAlignment="0" applyProtection="0">
      <alignment vertical="center"/>
    </xf>
    <xf numFmtId="0" fontId="59" fillId="15" borderId="0" applyNumberFormat="0" applyBorder="0" applyAlignment="0" applyProtection="0">
      <alignment vertical="center"/>
    </xf>
    <xf numFmtId="0" fontId="60" fillId="16" borderId="0" applyNumberFormat="0" applyBorder="0" applyAlignment="0" applyProtection="0">
      <alignment vertical="center"/>
    </xf>
    <xf numFmtId="0" fontId="60" fillId="17" borderId="0" applyNumberFormat="0" applyBorder="0" applyAlignment="0" applyProtection="0">
      <alignment vertical="center"/>
    </xf>
    <xf numFmtId="0" fontId="59" fillId="18" borderId="0" applyNumberFormat="0" applyBorder="0" applyAlignment="0" applyProtection="0">
      <alignment vertical="center"/>
    </xf>
    <xf numFmtId="0" fontId="59" fillId="19" borderId="0" applyNumberFormat="0" applyBorder="0" applyAlignment="0" applyProtection="0">
      <alignment vertical="center"/>
    </xf>
    <xf numFmtId="0" fontId="60" fillId="20" borderId="0" applyNumberFormat="0" applyBorder="0" applyAlignment="0" applyProtection="0">
      <alignment vertical="center"/>
    </xf>
    <xf numFmtId="0" fontId="60" fillId="21" borderId="0" applyNumberFormat="0" applyBorder="0" applyAlignment="0" applyProtection="0">
      <alignment vertical="center"/>
    </xf>
    <xf numFmtId="0" fontId="59" fillId="22" borderId="0" applyNumberFormat="0" applyBorder="0" applyAlignment="0" applyProtection="0">
      <alignment vertical="center"/>
    </xf>
    <xf numFmtId="0" fontId="59" fillId="23" borderId="0" applyNumberFormat="0" applyBorder="0" applyAlignment="0" applyProtection="0">
      <alignment vertical="center"/>
    </xf>
    <xf numFmtId="0" fontId="60" fillId="24" borderId="0" applyNumberFormat="0" applyBorder="0" applyAlignment="0" applyProtection="0">
      <alignment vertical="center"/>
    </xf>
    <xf numFmtId="0" fontId="60" fillId="25" borderId="0" applyNumberFormat="0" applyBorder="0" applyAlignment="0" applyProtection="0">
      <alignment vertical="center"/>
    </xf>
    <xf numFmtId="0" fontId="59" fillId="26" borderId="0" applyNumberFormat="0" applyBorder="0" applyAlignment="0" applyProtection="0">
      <alignment vertical="center"/>
    </xf>
    <xf numFmtId="0" fontId="59" fillId="27" borderId="0" applyNumberFormat="0" applyBorder="0" applyAlignment="0" applyProtection="0">
      <alignment vertical="center"/>
    </xf>
    <xf numFmtId="0" fontId="60" fillId="28" borderId="0" applyNumberFormat="0" applyBorder="0" applyAlignment="0" applyProtection="0">
      <alignment vertical="center"/>
    </xf>
    <xf numFmtId="0" fontId="60" fillId="29" borderId="0" applyNumberFormat="0" applyBorder="0" applyAlignment="0" applyProtection="0">
      <alignment vertical="center"/>
    </xf>
    <xf numFmtId="0" fontId="59" fillId="30" borderId="0" applyNumberFormat="0" applyBorder="0" applyAlignment="0" applyProtection="0">
      <alignment vertical="center"/>
    </xf>
    <xf numFmtId="0" fontId="59" fillId="31" borderId="0" applyNumberFormat="0" applyBorder="0" applyAlignment="0" applyProtection="0">
      <alignment vertical="center"/>
    </xf>
    <xf numFmtId="0" fontId="60" fillId="32" borderId="0" applyNumberFormat="0" applyBorder="0" applyAlignment="0" applyProtection="0">
      <alignment vertical="center"/>
    </xf>
    <xf numFmtId="0" fontId="60" fillId="33" borderId="0" applyNumberFormat="0" applyBorder="0" applyAlignment="0" applyProtection="0">
      <alignment vertical="center"/>
    </xf>
    <xf numFmtId="0" fontId="59" fillId="34" borderId="0" applyNumberFormat="0" applyBorder="0" applyAlignment="0" applyProtection="0">
      <alignment vertical="center"/>
    </xf>
    <xf numFmtId="0" fontId="41" fillId="0" borderId="0" applyBorder="0">
      <alignment vertical="center"/>
    </xf>
  </cellStyleXfs>
  <cellXfs count="24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NumberForma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7" fillId="0" borderId="3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NumberFormat="1" applyFont="1" applyFill="1" applyBorder="1" applyAlignment="1">
      <alignment vertical="center"/>
    </xf>
    <xf numFmtId="0" fontId="24" fillId="0" borderId="1" xfId="0" applyNumberFormat="1" applyFont="1" applyFill="1" applyBorder="1" applyAlignment="1">
      <alignment vertical="center"/>
    </xf>
    <xf numFmtId="0" fontId="23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177" fontId="0" fillId="0" borderId="1" xfId="0" applyNumberFormat="1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49" fontId="9" fillId="0" borderId="1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49" fontId="31" fillId="0" borderId="1" xfId="0" applyNumberFormat="1" applyFont="1" applyFill="1" applyBorder="1" applyAlignment="1" applyProtection="1">
      <alignment horizontal="center" vertical="center"/>
      <protection locked="0"/>
    </xf>
    <xf numFmtId="0" fontId="32" fillId="0" borderId="1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33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4" fillId="0" borderId="1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13" xfId="0" applyNumberFormat="1" applyFont="1" applyFill="1" applyBorder="1" applyAlignment="1">
      <alignment horizontal="center" vertical="center"/>
    </xf>
    <xf numFmtId="0" fontId="7" fillId="0" borderId="13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49" fontId="34" fillId="0" borderId="1" xfId="0" applyNumberFormat="1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8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justify" vertical="center"/>
    </xf>
    <xf numFmtId="179" fontId="7" fillId="0" borderId="1" xfId="0" applyNumberFormat="1" applyFont="1" applyFill="1" applyBorder="1" applyAlignment="1">
      <alignment horizontal="center" vertical="center"/>
    </xf>
    <xf numFmtId="180" fontId="7" fillId="0" borderId="1" xfId="0" applyNumberFormat="1" applyFont="1" applyFill="1" applyBorder="1" applyAlignment="1">
      <alignment horizontal="center" vertical="center"/>
    </xf>
    <xf numFmtId="181" fontId="7" fillId="0" borderId="1" xfId="0" applyNumberFormat="1" applyFont="1" applyFill="1" applyBorder="1" applyAlignment="1">
      <alignment horizontal="center" vertical="center"/>
    </xf>
    <xf numFmtId="179" fontId="7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justify" vertical="center"/>
    </xf>
    <xf numFmtId="0" fontId="35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176" fontId="7" fillId="0" borderId="17" xfId="0" applyNumberFormat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vertical="center"/>
    </xf>
    <xf numFmtId="0" fontId="7" fillId="0" borderId="14" xfId="0" applyFont="1" applyFill="1" applyBorder="1" applyAlignment="1">
      <alignment horizontal="center" vertical="center"/>
    </xf>
    <xf numFmtId="176" fontId="7" fillId="0" borderId="14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13" fillId="0" borderId="0" xfId="0" applyFont="1" applyFill="1" applyBorder="1" applyAlignment="1">
      <alignment horizontal="justify" vertical="center"/>
    </xf>
    <xf numFmtId="181" fontId="6" fillId="0" borderId="1" xfId="0" applyNumberFormat="1" applyFont="1" applyFill="1" applyBorder="1" applyAlignment="1">
      <alignment horizontal="center" vertical="center"/>
    </xf>
    <xf numFmtId="181" fontId="6" fillId="0" borderId="0" xfId="0" applyNumberFormat="1" applyFont="1" applyFill="1" applyBorder="1" applyAlignment="1">
      <alignment horizontal="center" vertical="center"/>
    </xf>
    <xf numFmtId="181" fontId="10" fillId="0" borderId="0" xfId="0" applyNumberFormat="1" applyFont="1" applyFill="1" applyBorder="1" applyAlignment="1">
      <alignment horizontal="center" vertical="center"/>
    </xf>
    <xf numFmtId="181" fontId="12" fillId="0" borderId="0" xfId="0" applyNumberFormat="1" applyFont="1" applyFill="1" applyBorder="1" applyAlignment="1">
      <alignment horizontal="center" vertical="center"/>
    </xf>
    <xf numFmtId="181" fontId="13" fillId="0" borderId="0" xfId="0" applyNumberFormat="1" applyFont="1" applyFill="1" applyBorder="1" applyAlignment="1">
      <alignment horizontal="justify" vertical="center"/>
    </xf>
    <xf numFmtId="181" fontId="13" fillId="0" borderId="16" xfId="0" applyNumberFormat="1" applyFont="1" applyFill="1" applyBorder="1" applyAlignment="1">
      <alignment horizontal="justify" vertical="center"/>
    </xf>
    <xf numFmtId="181" fontId="13" fillId="0" borderId="1" xfId="0" applyNumberFormat="1" applyFont="1" applyFill="1" applyBorder="1" applyAlignment="1">
      <alignment horizontal="center" vertical="center"/>
    </xf>
    <xf numFmtId="181" fontId="36" fillId="0" borderId="5" xfId="0" applyNumberFormat="1" applyFont="1" applyFill="1" applyBorder="1" applyAlignment="1">
      <alignment horizontal="center" vertical="center"/>
    </xf>
    <xf numFmtId="181" fontId="8" fillId="0" borderId="5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>
      <alignment horizontal="center" vertical="center"/>
    </xf>
    <xf numFmtId="0" fontId="16" fillId="0" borderId="5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49" fontId="39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49" fontId="41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20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firstColumnStripe" dxfId="3"/>
    </tableStyle>
    <tableStyle name="PivotStylePreset2_Accent1" table="0" count="10" xr9:uid="{267968C8-6FFD-4C36-ACC1-9EA1FD1885CA}">
      <tableStyleElement type="headerRow" dxfId="19"/>
      <tableStyleElement type="totalRow" dxfId="18"/>
      <tableStyleElement type="firstRowStripe" dxfId="17"/>
      <tableStyleElement type="firstColumnStripe" dxfId="16"/>
      <tableStyleElement type="firstSubtotalRow" dxfId="15"/>
      <tableStyleElement type="secondSubtotalRow" dxfId="14"/>
      <tableStyleElement type="firstRowSubheading" dxfId="13"/>
      <tableStyleElement type="secondRowSubheading" dxfId="12"/>
      <tableStyleElement type="pageFieldLabels" dxfId="11"/>
      <tableStyleElement type="pageFieldValues" dxfId="1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5" Type="http://schemas.openxmlformats.org/officeDocument/2006/relationships/styles" Target="styles.xml"/><Relationship Id="rId64" Type="http://schemas.openxmlformats.org/officeDocument/2006/relationships/sharedStrings" Target="sharedStrings.xml"/><Relationship Id="rId63" Type="http://schemas.openxmlformats.org/officeDocument/2006/relationships/theme" Target="theme/theme1.xml"/><Relationship Id="rId62" Type="http://schemas.openxmlformats.org/officeDocument/2006/relationships/customXml" Target="../customXml/item2.xml"/><Relationship Id="rId61" Type="http://schemas.openxmlformats.org/officeDocument/2006/relationships/customXml" Target="../customXml/item1.xml"/><Relationship Id="rId60" Type="http://schemas.openxmlformats.org/officeDocument/2006/relationships/worksheet" Target="worksheets/sheet60.xml"/><Relationship Id="rId6" Type="http://schemas.openxmlformats.org/officeDocument/2006/relationships/worksheet" Target="worksheets/sheet6.xml"/><Relationship Id="rId59" Type="http://schemas.openxmlformats.org/officeDocument/2006/relationships/worksheet" Target="worksheets/sheet59.xml"/><Relationship Id="rId58" Type="http://schemas.openxmlformats.org/officeDocument/2006/relationships/worksheet" Target="worksheets/sheet58.xml"/><Relationship Id="rId57" Type="http://schemas.openxmlformats.org/officeDocument/2006/relationships/worksheet" Target="worksheets/sheet57.xml"/><Relationship Id="rId56" Type="http://schemas.openxmlformats.org/officeDocument/2006/relationships/worksheet" Target="worksheets/sheet56.xml"/><Relationship Id="rId55" Type="http://schemas.openxmlformats.org/officeDocument/2006/relationships/worksheet" Target="worksheets/sheet55.xml"/><Relationship Id="rId54" Type="http://schemas.openxmlformats.org/officeDocument/2006/relationships/worksheet" Target="worksheets/sheet54.xml"/><Relationship Id="rId53" Type="http://schemas.openxmlformats.org/officeDocument/2006/relationships/worksheet" Target="worksheets/sheet53.xml"/><Relationship Id="rId52" Type="http://schemas.openxmlformats.org/officeDocument/2006/relationships/worksheet" Target="worksheets/sheet52.xml"/><Relationship Id="rId51" Type="http://schemas.openxmlformats.org/officeDocument/2006/relationships/worksheet" Target="worksheets/sheet5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workbookViewId="0">
      <selection activeCell="L9" sqref="L9"/>
    </sheetView>
  </sheetViews>
  <sheetFormatPr defaultColWidth="8.89090909090909" defaultRowHeight="14" outlineLevelCol="7"/>
  <cols>
    <col min="1" max="1" width="8.89090909090909" style="76"/>
    <col min="2" max="2" width="11.8909090909091" style="76" customWidth="1"/>
    <col min="3" max="16384" width="8.89090909090909" style="76"/>
  </cols>
  <sheetData>
    <row r="1" s="76" customFormat="1" ht="26.5" spans="1:8">
      <c r="A1" s="3" t="s">
        <v>0</v>
      </c>
      <c r="B1" s="3"/>
      <c r="C1" s="3"/>
      <c r="D1" s="3"/>
      <c r="E1" s="3"/>
      <c r="F1" s="3"/>
      <c r="G1" s="3"/>
      <c r="H1" s="3"/>
    </row>
    <row r="2" s="76" customFormat="1" ht="18" spans="1:8">
      <c r="A2" s="4" t="s">
        <v>1</v>
      </c>
      <c r="B2" s="5"/>
      <c r="C2" s="5"/>
      <c r="D2" s="5"/>
      <c r="E2" s="5"/>
      <c r="F2" s="5"/>
      <c r="G2" s="5"/>
      <c r="H2" s="5"/>
    </row>
    <row r="3" s="76" customFormat="1" ht="15" spans="1:8">
      <c r="A3" s="23" t="s">
        <v>2</v>
      </c>
      <c r="B3" s="23"/>
      <c r="C3" s="23" t="s">
        <v>3</v>
      </c>
      <c r="D3" s="23"/>
      <c r="E3" s="23" t="s">
        <v>4</v>
      </c>
      <c r="F3" s="23"/>
      <c r="G3" s="124" t="s">
        <v>5</v>
      </c>
      <c r="H3" s="124"/>
    </row>
    <row r="4" s="76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s="76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="76" customFormat="1" spans="1:8">
      <c r="A6" s="31">
        <v>1</v>
      </c>
      <c r="B6" s="21" t="s">
        <v>15</v>
      </c>
      <c r="C6" s="239" t="s">
        <v>16</v>
      </c>
      <c r="D6" s="31">
        <v>1</v>
      </c>
      <c r="E6" s="31"/>
      <c r="F6" s="31">
        <v>0.5</v>
      </c>
      <c r="G6" s="31">
        <v>0.5</v>
      </c>
      <c r="H6" s="16"/>
    </row>
    <row r="7" s="76" customFormat="1" spans="1:8">
      <c r="A7" s="31">
        <v>2</v>
      </c>
      <c r="B7" s="21" t="s">
        <v>17</v>
      </c>
      <c r="C7" s="239" t="s">
        <v>18</v>
      </c>
      <c r="D7" s="31"/>
      <c r="E7" s="31"/>
      <c r="F7" s="31"/>
      <c r="G7" s="31"/>
      <c r="H7" s="115"/>
    </row>
    <row r="8" s="76" customFormat="1" spans="1:8">
      <c r="A8" s="31">
        <v>3</v>
      </c>
      <c r="B8" s="21" t="s">
        <v>19</v>
      </c>
      <c r="C8" s="239" t="s">
        <v>20</v>
      </c>
      <c r="D8" s="31">
        <v>2</v>
      </c>
      <c r="E8" s="31">
        <v>1</v>
      </c>
      <c r="F8" s="31">
        <v>1</v>
      </c>
      <c r="G8" s="31">
        <v>1</v>
      </c>
      <c r="H8" s="115"/>
    </row>
    <row r="9" s="76" customFormat="1" spans="1:8">
      <c r="A9" s="31">
        <v>4</v>
      </c>
      <c r="B9" s="21" t="s">
        <v>21</v>
      </c>
      <c r="C9" s="239" t="s">
        <v>22</v>
      </c>
      <c r="D9" s="31"/>
      <c r="E9" s="31"/>
      <c r="F9" s="31"/>
      <c r="G9" s="31"/>
      <c r="H9" s="115"/>
    </row>
    <row r="10" s="76" customFormat="1" spans="1:8">
      <c r="A10" s="31">
        <v>5</v>
      </c>
      <c r="B10" s="21" t="s">
        <v>23</v>
      </c>
      <c r="C10" s="239" t="s">
        <v>24</v>
      </c>
      <c r="D10" s="31"/>
      <c r="E10" s="31"/>
      <c r="F10" s="31"/>
      <c r="G10" s="31"/>
      <c r="H10" s="115"/>
    </row>
    <row r="11" s="76" customFormat="1" spans="1:8">
      <c r="A11" s="31">
        <v>6</v>
      </c>
      <c r="B11" s="21" t="s">
        <v>25</v>
      </c>
      <c r="C11" s="239" t="s">
        <v>26</v>
      </c>
      <c r="D11" s="31"/>
      <c r="E11" s="31"/>
      <c r="F11" s="31"/>
      <c r="G11" s="31"/>
      <c r="H11" s="115"/>
    </row>
    <row r="12" s="76" customFormat="1" spans="1:8">
      <c r="A12" s="31">
        <v>7</v>
      </c>
      <c r="B12" s="21" t="s">
        <v>27</v>
      </c>
      <c r="C12" s="239" t="s">
        <v>28</v>
      </c>
      <c r="D12" s="31">
        <v>1</v>
      </c>
      <c r="E12" s="31"/>
      <c r="F12" s="31"/>
      <c r="G12" s="31">
        <v>0.5</v>
      </c>
      <c r="H12" s="115"/>
    </row>
    <row r="13" s="76" customFormat="1" spans="1:8">
      <c r="A13" s="31">
        <v>8</v>
      </c>
      <c r="B13" s="21" t="s">
        <v>29</v>
      </c>
      <c r="C13" s="239" t="s">
        <v>30</v>
      </c>
      <c r="D13" s="31"/>
      <c r="E13" s="31"/>
      <c r="F13" s="31"/>
      <c r="G13" s="31"/>
      <c r="H13" s="115"/>
    </row>
    <row r="14" s="76" customFormat="1" spans="1:8">
      <c r="A14" s="31">
        <v>9</v>
      </c>
      <c r="B14" s="21" t="s">
        <v>31</v>
      </c>
      <c r="C14" s="239" t="s">
        <v>32</v>
      </c>
      <c r="D14" s="31">
        <v>1</v>
      </c>
      <c r="E14" s="31"/>
      <c r="F14" s="31"/>
      <c r="G14" s="31"/>
      <c r="H14" s="115"/>
    </row>
    <row r="15" s="76" customFormat="1" spans="1:8">
      <c r="A15" s="31">
        <v>10</v>
      </c>
      <c r="B15" s="21" t="s">
        <v>33</v>
      </c>
      <c r="C15" s="239" t="s">
        <v>34</v>
      </c>
      <c r="D15" s="31">
        <v>2</v>
      </c>
      <c r="E15" s="31">
        <v>0.5</v>
      </c>
      <c r="F15" s="31"/>
      <c r="G15" s="31">
        <v>3</v>
      </c>
      <c r="H15" s="115"/>
    </row>
    <row r="16" s="76" customFormat="1" spans="1:8">
      <c r="A16" s="31">
        <v>11</v>
      </c>
      <c r="B16" s="21" t="s">
        <v>35</v>
      </c>
      <c r="C16" s="239" t="s">
        <v>36</v>
      </c>
      <c r="D16" s="31"/>
      <c r="E16" s="31"/>
      <c r="F16" s="31"/>
      <c r="G16" s="31"/>
      <c r="H16" s="115"/>
    </row>
    <row r="17" s="76" customFormat="1" spans="1:8">
      <c r="A17" s="31">
        <v>12</v>
      </c>
      <c r="B17" s="21" t="s">
        <v>37</v>
      </c>
      <c r="C17" s="239" t="s">
        <v>38</v>
      </c>
      <c r="D17" s="31">
        <v>2</v>
      </c>
      <c r="E17" s="31">
        <v>1</v>
      </c>
      <c r="F17" s="31">
        <v>1</v>
      </c>
      <c r="G17" s="31">
        <v>1</v>
      </c>
      <c r="H17" s="115"/>
    </row>
    <row r="18" s="76" customFormat="1" spans="1:8">
      <c r="A18" s="31">
        <v>13</v>
      </c>
      <c r="B18" s="21" t="s">
        <v>39</v>
      </c>
      <c r="C18" s="239" t="s">
        <v>40</v>
      </c>
      <c r="D18" s="31"/>
      <c r="E18" s="31"/>
      <c r="F18" s="31"/>
      <c r="G18" s="31"/>
      <c r="H18" s="115"/>
    </row>
    <row r="19" s="76" customFormat="1" spans="1:8">
      <c r="A19" s="31">
        <v>14</v>
      </c>
      <c r="B19" s="21" t="s">
        <v>41</v>
      </c>
      <c r="C19" s="239" t="s">
        <v>42</v>
      </c>
      <c r="D19" s="31"/>
      <c r="E19" s="31"/>
      <c r="F19" s="31"/>
      <c r="G19" s="31"/>
      <c r="H19" s="115"/>
    </row>
    <row r="20" s="76" customFormat="1" spans="1:8">
      <c r="A20" s="31">
        <v>15</v>
      </c>
      <c r="B20" s="21" t="s">
        <v>43</v>
      </c>
      <c r="C20" s="239" t="s">
        <v>44</v>
      </c>
      <c r="D20" s="31"/>
      <c r="E20" s="31"/>
      <c r="F20" s="31"/>
      <c r="G20" s="31">
        <v>0.25</v>
      </c>
      <c r="H20" s="115"/>
    </row>
    <row r="21" s="76" customFormat="1" spans="1:8">
      <c r="A21" s="31">
        <v>16</v>
      </c>
      <c r="B21" s="21" t="s">
        <v>45</v>
      </c>
      <c r="C21" s="239" t="s">
        <v>46</v>
      </c>
      <c r="D21" s="125"/>
      <c r="E21" s="125"/>
      <c r="F21" s="125"/>
      <c r="G21" s="125"/>
      <c r="H21" s="125"/>
    </row>
    <row r="22" s="76" customFormat="1" spans="1:8">
      <c r="A22" s="31">
        <v>17</v>
      </c>
      <c r="B22" s="21" t="s">
        <v>47</v>
      </c>
      <c r="C22" s="239" t="s">
        <v>48</v>
      </c>
      <c r="D22" s="31"/>
      <c r="E22" s="31"/>
      <c r="F22" s="31"/>
      <c r="G22" s="31"/>
      <c r="H22" s="115"/>
    </row>
    <row r="23" s="76" customFormat="1" spans="1:8">
      <c r="A23" s="31">
        <v>18</v>
      </c>
      <c r="B23" s="21" t="s">
        <v>49</v>
      </c>
      <c r="C23" s="239" t="s">
        <v>50</v>
      </c>
      <c r="D23" s="31"/>
      <c r="E23" s="31">
        <v>1</v>
      </c>
      <c r="F23" s="31"/>
      <c r="G23" s="31">
        <v>0.25</v>
      </c>
      <c r="H23" s="115"/>
    </row>
    <row r="24" s="76" customFormat="1" spans="1:8">
      <c r="A24" s="31">
        <v>19</v>
      </c>
      <c r="B24" s="21" t="s">
        <v>51</v>
      </c>
      <c r="C24" s="239" t="s">
        <v>52</v>
      </c>
      <c r="D24" s="31">
        <v>1</v>
      </c>
      <c r="E24" s="31"/>
      <c r="F24" s="31">
        <v>1</v>
      </c>
      <c r="G24" s="31">
        <v>0.5</v>
      </c>
      <c r="H24" s="115"/>
    </row>
    <row r="25" s="76" customFormat="1" spans="1:8">
      <c r="A25" s="31">
        <v>20</v>
      </c>
      <c r="B25" s="21" t="s">
        <v>53</v>
      </c>
      <c r="C25" s="239" t="s">
        <v>54</v>
      </c>
      <c r="D25" s="31"/>
      <c r="E25" s="31">
        <v>1</v>
      </c>
      <c r="F25" s="31"/>
      <c r="G25" s="31"/>
      <c r="H25" s="115"/>
    </row>
    <row r="26" s="76" customFormat="1" spans="1:8">
      <c r="A26" s="31">
        <v>21</v>
      </c>
      <c r="B26" s="21" t="s">
        <v>55</v>
      </c>
      <c r="C26" s="239" t="s">
        <v>56</v>
      </c>
      <c r="D26" s="31"/>
      <c r="E26" s="31"/>
      <c r="F26" s="31"/>
      <c r="G26" s="31"/>
      <c r="H26" s="115"/>
    </row>
    <row r="27" s="76" customFormat="1" spans="1:8">
      <c r="A27" s="31">
        <v>22</v>
      </c>
      <c r="B27" s="239" t="s">
        <v>57</v>
      </c>
      <c r="C27" s="13" t="s">
        <v>58</v>
      </c>
      <c r="D27" s="31">
        <v>1</v>
      </c>
      <c r="E27" s="31">
        <v>1</v>
      </c>
      <c r="F27" s="31">
        <v>1</v>
      </c>
      <c r="G27" s="31">
        <v>1</v>
      </c>
      <c r="H27" s="115"/>
    </row>
    <row r="28" s="76" customFormat="1" spans="1:8">
      <c r="A28" s="31">
        <v>23</v>
      </c>
      <c r="B28" s="21" t="s">
        <v>59</v>
      </c>
      <c r="C28" s="239" t="s">
        <v>60</v>
      </c>
      <c r="D28" s="31"/>
      <c r="E28" s="31"/>
      <c r="F28" s="31"/>
      <c r="G28" s="31"/>
      <c r="H28" s="115"/>
    </row>
    <row r="29" s="76" customFormat="1" spans="1:8">
      <c r="A29" s="31">
        <v>24</v>
      </c>
      <c r="B29" s="21" t="s">
        <v>61</v>
      </c>
      <c r="C29" s="239" t="s">
        <v>62</v>
      </c>
      <c r="D29" s="31"/>
      <c r="E29" s="31"/>
      <c r="F29" s="31"/>
      <c r="G29" s="31"/>
      <c r="H29" s="115"/>
    </row>
    <row r="30" s="76" customFormat="1" spans="1:8">
      <c r="A30" s="31">
        <v>25</v>
      </c>
      <c r="B30" s="21" t="s">
        <v>63</v>
      </c>
      <c r="C30" s="239" t="s">
        <v>64</v>
      </c>
      <c r="D30" s="31">
        <v>2</v>
      </c>
      <c r="E30" s="31">
        <v>1</v>
      </c>
      <c r="F30" s="31">
        <v>1</v>
      </c>
      <c r="G30" s="31">
        <v>1</v>
      </c>
      <c r="H30" s="115"/>
    </row>
    <row r="31" s="76" customFormat="1" spans="1:8">
      <c r="A31" s="31">
        <v>26</v>
      </c>
      <c r="B31" s="21" t="s">
        <v>65</v>
      </c>
      <c r="C31" s="239" t="s">
        <v>66</v>
      </c>
      <c r="D31" s="31">
        <v>1</v>
      </c>
      <c r="E31" s="31">
        <v>1</v>
      </c>
      <c r="F31" s="31">
        <v>1</v>
      </c>
      <c r="G31" s="31">
        <v>1</v>
      </c>
      <c r="H31" s="115"/>
    </row>
    <row r="32" s="76" customFormat="1" spans="1:8">
      <c r="A32" s="31">
        <v>27</v>
      </c>
      <c r="B32" s="21" t="s">
        <v>67</v>
      </c>
      <c r="C32" s="239" t="s">
        <v>68</v>
      </c>
      <c r="D32" s="31"/>
      <c r="E32" s="31">
        <v>1.5</v>
      </c>
      <c r="F32" s="31"/>
      <c r="G32" s="31"/>
      <c r="H32" s="115"/>
    </row>
    <row r="33" s="76" customFormat="1" spans="1:8">
      <c r="A33" s="31">
        <v>28</v>
      </c>
      <c r="B33" s="21" t="s">
        <v>69</v>
      </c>
      <c r="C33" s="239" t="s">
        <v>70</v>
      </c>
      <c r="D33" s="31"/>
      <c r="E33" s="31"/>
      <c r="F33" s="31"/>
      <c r="G33" s="31"/>
      <c r="H33" s="115"/>
    </row>
    <row r="34" s="76" customFormat="1" spans="1:8">
      <c r="A34" s="31">
        <v>29</v>
      </c>
      <c r="B34" s="21" t="s">
        <v>71</v>
      </c>
      <c r="C34" s="239" t="s">
        <v>72</v>
      </c>
      <c r="D34" s="31"/>
      <c r="E34" s="31"/>
      <c r="F34" s="31"/>
      <c r="G34" s="31"/>
      <c r="H34" s="115"/>
    </row>
    <row r="35" s="76" customFormat="1" spans="1:8">
      <c r="A35" s="31">
        <v>30</v>
      </c>
      <c r="B35" s="21" t="s">
        <v>73</v>
      </c>
      <c r="C35" s="239" t="s">
        <v>74</v>
      </c>
      <c r="D35" s="31"/>
      <c r="E35" s="31"/>
      <c r="F35" s="31"/>
      <c r="G35" s="31"/>
      <c r="H35" s="115"/>
    </row>
    <row r="36" s="76" customFormat="1" spans="1:8">
      <c r="A36" s="31">
        <v>31</v>
      </c>
      <c r="B36" s="21" t="s">
        <v>75</v>
      </c>
      <c r="C36" s="239" t="s">
        <v>76</v>
      </c>
      <c r="D36" s="31"/>
      <c r="E36" s="31">
        <v>0.25</v>
      </c>
      <c r="F36" s="31"/>
      <c r="G36" s="31"/>
      <c r="H36" s="115"/>
    </row>
    <row r="37" s="76" customFormat="1" spans="1:8">
      <c r="A37" s="31">
        <v>32</v>
      </c>
      <c r="B37" s="21" t="s">
        <v>77</v>
      </c>
      <c r="C37" s="239" t="s">
        <v>78</v>
      </c>
      <c r="D37" s="31">
        <v>2</v>
      </c>
      <c r="E37" s="31"/>
      <c r="F37" s="31"/>
      <c r="G37" s="31"/>
      <c r="H37" s="115"/>
    </row>
    <row r="38" s="76" customFormat="1" spans="1:8">
      <c r="A38" s="31">
        <v>33</v>
      </c>
      <c r="B38" s="21" t="s">
        <v>79</v>
      </c>
      <c r="C38" s="239" t="s">
        <v>80</v>
      </c>
      <c r="D38" s="31">
        <v>2</v>
      </c>
      <c r="E38" s="31">
        <v>1</v>
      </c>
      <c r="F38" s="31">
        <v>1</v>
      </c>
      <c r="G38" s="31">
        <v>0.25</v>
      </c>
      <c r="H38" s="115"/>
    </row>
    <row r="39" s="76" customFormat="1" spans="1:8">
      <c r="A39" s="31">
        <v>34</v>
      </c>
      <c r="B39" s="21" t="s">
        <v>81</v>
      </c>
      <c r="C39" s="239" t="s">
        <v>82</v>
      </c>
      <c r="D39" s="31"/>
      <c r="E39" s="31"/>
      <c r="F39" s="31"/>
      <c r="G39" s="31"/>
      <c r="H39" s="115"/>
    </row>
    <row r="40" s="76" customFormat="1" spans="1:8">
      <c r="A40" s="31">
        <v>35</v>
      </c>
      <c r="B40" s="21" t="s">
        <v>83</v>
      </c>
      <c r="C40" s="239" t="s">
        <v>84</v>
      </c>
      <c r="D40" s="31"/>
      <c r="E40" s="31"/>
      <c r="F40" s="31"/>
      <c r="G40" s="31"/>
      <c r="H40" s="115"/>
    </row>
    <row r="41" s="76" customFormat="1" spans="1:8">
      <c r="A41" s="31">
        <v>36</v>
      </c>
      <c r="B41" s="21" t="s">
        <v>85</v>
      </c>
      <c r="C41" s="239" t="s">
        <v>86</v>
      </c>
      <c r="D41" s="31"/>
      <c r="E41" s="31"/>
      <c r="F41" s="31"/>
      <c r="G41" s="31"/>
      <c r="H41" s="115"/>
    </row>
    <row r="42" s="76" customFormat="1" spans="1:8">
      <c r="A42" s="31">
        <v>37</v>
      </c>
      <c r="B42" s="21" t="s">
        <v>87</v>
      </c>
      <c r="C42" s="239" t="s">
        <v>88</v>
      </c>
      <c r="D42" s="31"/>
      <c r="E42" s="13"/>
      <c r="F42" s="31"/>
      <c r="G42" s="31"/>
      <c r="H42" s="115"/>
    </row>
    <row r="43" s="76" customFormat="1" spans="1:8">
      <c r="A43" s="31">
        <v>38</v>
      </c>
      <c r="B43" s="21" t="s">
        <v>89</v>
      </c>
      <c r="C43" s="239" t="s">
        <v>90</v>
      </c>
      <c r="D43" s="31"/>
      <c r="E43" s="31"/>
      <c r="F43" s="31"/>
      <c r="G43" s="31">
        <v>1.25</v>
      </c>
      <c r="H43" s="31"/>
    </row>
    <row r="44" s="76" customFormat="1" spans="1:8">
      <c r="A44" s="31">
        <v>39</v>
      </c>
      <c r="B44" s="21" t="s">
        <v>91</v>
      </c>
      <c r="C44" s="239" t="s">
        <v>92</v>
      </c>
      <c r="D44" s="31">
        <v>2</v>
      </c>
      <c r="E44" s="31">
        <v>1</v>
      </c>
      <c r="F44" s="31">
        <v>1</v>
      </c>
      <c r="G44" s="31">
        <v>1</v>
      </c>
      <c r="H44" s="31"/>
    </row>
    <row r="45" s="76" customFormat="1" spans="1:8">
      <c r="A45" s="31">
        <v>40</v>
      </c>
      <c r="B45" s="21" t="s">
        <v>93</v>
      </c>
      <c r="C45" s="239" t="s">
        <v>94</v>
      </c>
      <c r="D45" s="31">
        <v>2</v>
      </c>
      <c r="E45" s="31"/>
      <c r="F45" s="31"/>
      <c r="G45" s="31">
        <v>0.5</v>
      </c>
      <c r="H45" s="31"/>
    </row>
    <row r="46" s="76" customFormat="1" spans="1:8">
      <c r="A46" s="31">
        <v>41</v>
      </c>
      <c r="B46" s="21" t="s">
        <v>95</v>
      </c>
      <c r="C46" s="239" t="s">
        <v>96</v>
      </c>
      <c r="D46" s="31">
        <v>2</v>
      </c>
      <c r="E46" s="31"/>
      <c r="F46" s="31"/>
      <c r="G46" s="31"/>
      <c r="H46" s="31"/>
    </row>
    <row r="47" s="76" customFormat="1" spans="1:8">
      <c r="A47" s="31">
        <v>42</v>
      </c>
      <c r="B47" s="21" t="s">
        <v>97</v>
      </c>
      <c r="C47" s="239" t="s">
        <v>98</v>
      </c>
      <c r="D47" s="31"/>
      <c r="E47" s="31"/>
      <c r="F47" s="31"/>
      <c r="G47" s="31"/>
      <c r="H47" s="31"/>
    </row>
    <row r="48" s="76" customFormat="1" spans="1:8">
      <c r="A48" s="31">
        <v>43</v>
      </c>
      <c r="B48" s="21" t="s">
        <v>99</v>
      </c>
      <c r="C48" s="239" t="s">
        <v>100</v>
      </c>
      <c r="D48" s="31">
        <v>2</v>
      </c>
      <c r="E48" s="31">
        <v>1</v>
      </c>
      <c r="F48" s="31">
        <v>1</v>
      </c>
      <c r="G48" s="31">
        <v>0.25</v>
      </c>
      <c r="H48" s="31"/>
    </row>
    <row r="49" s="76" customFormat="1" spans="1:8">
      <c r="A49" s="31">
        <v>44</v>
      </c>
      <c r="B49" s="21" t="s">
        <v>101</v>
      </c>
      <c r="C49" s="239" t="s">
        <v>102</v>
      </c>
      <c r="D49" s="31"/>
      <c r="E49" s="31"/>
      <c r="F49" s="31"/>
      <c r="G49" s="31"/>
      <c r="H49" s="31"/>
    </row>
    <row r="50" s="76" customFormat="1" spans="1:8">
      <c r="A50" s="31">
        <v>45</v>
      </c>
      <c r="B50" s="21" t="s">
        <v>103</v>
      </c>
      <c r="C50" s="239" t="s">
        <v>104</v>
      </c>
      <c r="D50" s="31">
        <v>2</v>
      </c>
      <c r="E50" s="31">
        <v>1</v>
      </c>
      <c r="F50" s="31">
        <v>1</v>
      </c>
      <c r="G50" s="31">
        <v>1</v>
      </c>
      <c r="H50" s="31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9"/>
  <sheetViews>
    <sheetView workbookViewId="0">
      <selection activeCell="J17" sqref="J17"/>
    </sheetView>
  </sheetViews>
  <sheetFormatPr defaultColWidth="9.64545454545454" defaultRowHeight="14" outlineLevelCol="7"/>
  <cols>
    <col min="1" max="1" width="6.36363636363636" style="205" customWidth="1"/>
    <col min="2" max="2" width="10.6272727272727" style="205"/>
    <col min="3" max="3" width="9.64545454545454" style="205"/>
    <col min="4" max="4" width="10.5545454545455" style="205" customWidth="1"/>
    <col min="5" max="5" width="11.0909090909091" style="205" customWidth="1"/>
    <col min="6" max="6" width="16.1818181818182" style="205" customWidth="1"/>
    <col min="7" max="16384" width="9.64545454545454" style="205"/>
  </cols>
  <sheetData>
    <row r="1" s="205" customFormat="1" ht="26.5" spans="1:8">
      <c r="A1" s="206" t="s">
        <v>0</v>
      </c>
      <c r="B1" s="206"/>
      <c r="C1" s="206"/>
      <c r="D1" s="206"/>
      <c r="E1" s="206"/>
      <c r="F1" s="206"/>
      <c r="G1" s="206"/>
      <c r="H1" s="206"/>
    </row>
    <row r="2" s="205" customFormat="1" ht="23" customHeight="1" spans="1:8">
      <c r="A2" s="207" t="s">
        <v>498</v>
      </c>
      <c r="B2" s="208"/>
      <c r="C2" s="208"/>
      <c r="D2" s="208"/>
      <c r="E2" s="208"/>
      <c r="F2" s="208"/>
      <c r="G2" s="208"/>
      <c r="H2" s="208"/>
    </row>
    <row r="3" s="205" customFormat="1" ht="25" customHeight="1" spans="1:8">
      <c r="A3" s="209" t="s">
        <v>2</v>
      </c>
      <c r="B3" s="209"/>
      <c r="C3" s="209" t="s">
        <v>278</v>
      </c>
      <c r="D3" s="209"/>
      <c r="E3" s="209" t="s">
        <v>499</v>
      </c>
      <c r="F3" s="209"/>
      <c r="G3" s="210" t="s">
        <v>421</v>
      </c>
      <c r="H3" s="210"/>
    </row>
    <row r="4" s="205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s="205" customFormat="1" ht="20" customHeight="1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="205" customFormat="1" ht="15" customHeight="1" spans="1:8">
      <c r="A6" s="31">
        <v>1</v>
      </c>
      <c r="B6" s="34">
        <v>243403401</v>
      </c>
      <c r="C6" s="34" t="s">
        <v>500</v>
      </c>
      <c r="D6" s="31"/>
      <c r="E6" s="31">
        <v>0.25</v>
      </c>
      <c r="F6" s="31"/>
      <c r="G6" s="31"/>
      <c r="H6" s="77"/>
    </row>
    <row r="7" s="205" customFormat="1" ht="15" customHeight="1" spans="1:8">
      <c r="A7" s="31">
        <v>2</v>
      </c>
      <c r="B7" s="34">
        <v>243403402</v>
      </c>
      <c r="C7" s="34" t="s">
        <v>501</v>
      </c>
      <c r="D7" s="31"/>
      <c r="E7" s="31">
        <v>0.25</v>
      </c>
      <c r="F7" s="31"/>
      <c r="G7" s="31">
        <v>0.25</v>
      </c>
      <c r="H7" s="77"/>
    </row>
    <row r="8" s="205" customFormat="1" ht="15" customHeight="1" spans="1:8">
      <c r="A8" s="31">
        <v>3</v>
      </c>
      <c r="B8" s="34">
        <v>243403403</v>
      </c>
      <c r="C8" s="34" t="s">
        <v>502</v>
      </c>
      <c r="D8" s="31"/>
      <c r="E8" s="31">
        <v>0.25</v>
      </c>
      <c r="F8" s="31"/>
      <c r="G8" s="31"/>
      <c r="H8" s="77"/>
    </row>
    <row r="9" s="205" customFormat="1" ht="15" customHeight="1" spans="1:8">
      <c r="A9" s="31">
        <v>4</v>
      </c>
      <c r="B9" s="34">
        <v>243403404</v>
      </c>
      <c r="C9" s="34" t="s">
        <v>503</v>
      </c>
      <c r="D9" s="31"/>
      <c r="E9" s="31">
        <v>0.25</v>
      </c>
      <c r="F9" s="31"/>
      <c r="G9" s="31"/>
      <c r="H9" s="77"/>
    </row>
    <row r="10" s="205" customFormat="1" ht="15" customHeight="1" spans="1:8">
      <c r="A10" s="31">
        <v>5</v>
      </c>
      <c r="B10" s="34">
        <v>243403405</v>
      </c>
      <c r="C10" s="34" t="s">
        <v>504</v>
      </c>
      <c r="D10" s="31"/>
      <c r="E10" s="31">
        <v>0.25</v>
      </c>
      <c r="F10" s="31"/>
      <c r="G10" s="31">
        <v>0.5</v>
      </c>
      <c r="H10" s="77"/>
    </row>
    <row r="11" s="205" customFormat="1" ht="15" customHeight="1" spans="1:8">
      <c r="A11" s="31">
        <v>6</v>
      </c>
      <c r="B11" s="34">
        <v>243403406</v>
      </c>
      <c r="C11" s="34" t="s">
        <v>505</v>
      </c>
      <c r="D11" s="31"/>
      <c r="E11" s="31">
        <v>0.25</v>
      </c>
      <c r="F11" s="31"/>
      <c r="G11" s="31">
        <v>0.25</v>
      </c>
      <c r="H11" s="77"/>
    </row>
    <row r="12" s="205" customFormat="1" ht="15" customHeight="1" spans="1:8">
      <c r="A12" s="31">
        <v>7</v>
      </c>
      <c r="B12" s="34">
        <v>243403407</v>
      </c>
      <c r="C12" s="34" t="s">
        <v>506</v>
      </c>
      <c r="D12" s="31"/>
      <c r="E12" s="31">
        <v>0.25</v>
      </c>
      <c r="F12" s="31"/>
      <c r="G12" s="31"/>
      <c r="H12" s="77"/>
    </row>
    <row r="13" s="205" customFormat="1" ht="15" customHeight="1" spans="1:8">
      <c r="A13" s="31">
        <v>8</v>
      </c>
      <c r="B13" s="34">
        <v>243403408</v>
      </c>
      <c r="C13" s="34" t="s">
        <v>507</v>
      </c>
      <c r="D13" s="31"/>
      <c r="E13" s="31">
        <v>0.25</v>
      </c>
      <c r="F13" s="31"/>
      <c r="G13" s="31">
        <v>0.5</v>
      </c>
      <c r="H13" s="77"/>
    </row>
    <row r="14" s="205" customFormat="1" ht="15" customHeight="1" spans="1:8">
      <c r="A14" s="31">
        <v>9</v>
      </c>
      <c r="B14" s="34">
        <v>243403409</v>
      </c>
      <c r="C14" s="34" t="s">
        <v>508</v>
      </c>
      <c r="D14" s="31"/>
      <c r="E14" s="31">
        <v>0.25</v>
      </c>
      <c r="F14" s="31"/>
      <c r="G14" s="31">
        <v>1</v>
      </c>
      <c r="H14" s="77"/>
    </row>
    <row r="15" s="205" customFormat="1" ht="15" customHeight="1" spans="1:8">
      <c r="A15" s="31">
        <v>10</v>
      </c>
      <c r="B15" s="34">
        <v>243403410</v>
      </c>
      <c r="C15" s="34" t="s">
        <v>509</v>
      </c>
      <c r="D15" s="31"/>
      <c r="E15" s="31">
        <v>0.25</v>
      </c>
      <c r="F15" s="31"/>
      <c r="G15" s="31"/>
      <c r="H15" s="77"/>
    </row>
    <row r="16" s="205" customFormat="1" ht="15" customHeight="1" spans="1:8">
      <c r="A16" s="31">
        <v>11</v>
      </c>
      <c r="B16" s="34">
        <v>243403411</v>
      </c>
      <c r="C16" s="34" t="s">
        <v>510</v>
      </c>
      <c r="D16" s="31"/>
      <c r="E16" s="31">
        <v>0.25</v>
      </c>
      <c r="F16" s="31"/>
      <c r="G16" s="31"/>
      <c r="H16" s="77"/>
    </row>
    <row r="17" s="205" customFormat="1" ht="15" customHeight="1" spans="1:8">
      <c r="A17" s="31">
        <v>12</v>
      </c>
      <c r="B17" s="34">
        <v>243403412</v>
      </c>
      <c r="C17" s="34" t="s">
        <v>511</v>
      </c>
      <c r="D17" s="31"/>
      <c r="E17" s="31">
        <v>0.25</v>
      </c>
      <c r="F17" s="31"/>
      <c r="G17" s="31"/>
      <c r="H17" s="77"/>
    </row>
    <row r="18" s="205" customFormat="1" ht="15" customHeight="1" spans="1:8">
      <c r="A18" s="31">
        <v>13</v>
      </c>
      <c r="B18" s="34">
        <v>243403413</v>
      </c>
      <c r="C18" s="34" t="s">
        <v>512</v>
      </c>
      <c r="D18" s="31"/>
      <c r="E18" s="31">
        <v>0.25</v>
      </c>
      <c r="F18" s="31"/>
      <c r="G18" s="31">
        <v>0.25</v>
      </c>
      <c r="H18" s="77"/>
    </row>
    <row r="19" s="205" customFormat="1" ht="15" customHeight="1" spans="1:8">
      <c r="A19" s="31">
        <v>14</v>
      </c>
      <c r="B19" s="34">
        <v>243403415</v>
      </c>
      <c r="C19" s="34" t="s">
        <v>513</v>
      </c>
      <c r="D19" s="31"/>
      <c r="E19" s="31">
        <v>0.25</v>
      </c>
      <c r="F19" s="31"/>
      <c r="G19" s="31"/>
      <c r="H19" s="77"/>
    </row>
    <row r="20" s="205" customFormat="1" ht="15" customHeight="1" spans="1:8">
      <c r="A20" s="31">
        <v>15</v>
      </c>
      <c r="B20" s="34">
        <v>243403416</v>
      </c>
      <c r="C20" s="34" t="s">
        <v>514</v>
      </c>
      <c r="D20" s="31"/>
      <c r="E20" s="31">
        <v>0.25</v>
      </c>
      <c r="F20" s="31"/>
      <c r="G20" s="31">
        <v>0.75</v>
      </c>
      <c r="H20" s="77"/>
    </row>
    <row r="21" s="205" customFormat="1" ht="15" customHeight="1" spans="1:8">
      <c r="A21" s="31">
        <v>16</v>
      </c>
      <c r="B21" s="34">
        <v>243403417</v>
      </c>
      <c r="C21" s="34" t="s">
        <v>515</v>
      </c>
      <c r="D21" s="31">
        <v>1</v>
      </c>
      <c r="E21" s="31">
        <v>0.25</v>
      </c>
      <c r="F21" s="31"/>
      <c r="G21" s="31">
        <v>1</v>
      </c>
      <c r="H21" s="77"/>
    </row>
    <row r="22" s="205" customFormat="1" ht="15" customHeight="1" spans="1:8">
      <c r="A22" s="31">
        <v>17</v>
      </c>
      <c r="B22" s="34">
        <v>243403418</v>
      </c>
      <c r="C22" s="34" t="s">
        <v>516</v>
      </c>
      <c r="D22" s="31"/>
      <c r="E22" s="31">
        <v>0.25</v>
      </c>
      <c r="F22" s="31"/>
      <c r="G22" s="31">
        <v>1.25</v>
      </c>
      <c r="H22" s="77"/>
    </row>
    <row r="23" s="205" customFormat="1" ht="15" customHeight="1" spans="1:8">
      <c r="A23" s="31">
        <v>18</v>
      </c>
      <c r="B23" s="34">
        <v>243403419</v>
      </c>
      <c r="C23" s="34" t="s">
        <v>517</v>
      </c>
      <c r="D23" s="31">
        <v>1</v>
      </c>
      <c r="E23" s="31">
        <v>0.25</v>
      </c>
      <c r="F23" s="31"/>
      <c r="G23" s="31">
        <v>1.25</v>
      </c>
      <c r="H23" s="77"/>
    </row>
    <row r="24" s="205" customFormat="1" ht="15" customHeight="1" spans="1:8">
      <c r="A24" s="31">
        <v>19</v>
      </c>
      <c r="B24" s="34">
        <v>243403420</v>
      </c>
      <c r="C24" s="34" t="s">
        <v>518</v>
      </c>
      <c r="D24" s="31"/>
      <c r="E24" s="31">
        <v>0.25</v>
      </c>
      <c r="F24" s="31"/>
      <c r="G24" s="31">
        <v>0.75</v>
      </c>
      <c r="H24" s="77"/>
    </row>
    <row r="25" s="205" customFormat="1" ht="15" customHeight="1" spans="1:8">
      <c r="A25" s="31">
        <v>20</v>
      </c>
      <c r="B25" s="34">
        <v>243403421</v>
      </c>
      <c r="C25" s="34" t="s">
        <v>519</v>
      </c>
      <c r="D25" s="31"/>
      <c r="E25" s="31">
        <v>0.25</v>
      </c>
      <c r="F25" s="31"/>
      <c r="G25" s="31">
        <v>0.5</v>
      </c>
      <c r="H25" s="77"/>
    </row>
    <row r="26" s="205" customFormat="1" ht="15" customHeight="1" spans="1:8">
      <c r="A26" s="31">
        <v>21</v>
      </c>
      <c r="B26" s="34">
        <v>243403422</v>
      </c>
      <c r="C26" s="34" t="s">
        <v>520</v>
      </c>
      <c r="D26" s="31"/>
      <c r="E26" s="31">
        <v>0.25</v>
      </c>
      <c r="F26" s="31"/>
      <c r="G26" s="31">
        <v>0.5</v>
      </c>
      <c r="H26" s="77"/>
    </row>
    <row r="27" s="205" customFormat="1" ht="15" customHeight="1" spans="1:8">
      <c r="A27" s="31">
        <v>22</v>
      </c>
      <c r="B27" s="34">
        <v>243403423</v>
      </c>
      <c r="C27" s="34" t="s">
        <v>521</v>
      </c>
      <c r="D27" s="31"/>
      <c r="E27" s="31">
        <v>0.25</v>
      </c>
      <c r="F27" s="31"/>
      <c r="G27" s="31">
        <v>0.5</v>
      </c>
      <c r="H27" s="77"/>
    </row>
    <row r="28" s="205" customFormat="1" ht="15" customHeight="1" spans="1:8">
      <c r="A28" s="31">
        <v>23</v>
      </c>
      <c r="B28" s="34">
        <v>243403424</v>
      </c>
      <c r="C28" s="34" t="s">
        <v>522</v>
      </c>
      <c r="D28" s="31"/>
      <c r="E28" s="31">
        <v>0.25</v>
      </c>
      <c r="F28" s="31"/>
      <c r="G28" s="31">
        <v>0.75</v>
      </c>
      <c r="H28" s="77"/>
    </row>
    <row r="29" s="205" customFormat="1" ht="15" customHeight="1" spans="1:8">
      <c r="A29" s="31">
        <v>24</v>
      </c>
      <c r="B29" s="34">
        <v>243403425</v>
      </c>
      <c r="C29" s="34" t="s">
        <v>523</v>
      </c>
      <c r="D29" s="31"/>
      <c r="E29" s="31">
        <v>0.25</v>
      </c>
      <c r="F29" s="31"/>
      <c r="G29" s="31">
        <v>0.5</v>
      </c>
      <c r="H29" s="77"/>
    </row>
    <row r="30" s="205" customFormat="1" ht="15" customHeight="1" spans="1:8">
      <c r="A30" s="31">
        <v>25</v>
      </c>
      <c r="B30" s="34">
        <v>243403426</v>
      </c>
      <c r="C30" s="34" t="s">
        <v>524</v>
      </c>
      <c r="D30" s="31"/>
      <c r="E30" s="31">
        <v>0.25</v>
      </c>
      <c r="F30" s="31">
        <v>1</v>
      </c>
      <c r="G30" s="31">
        <v>0.75</v>
      </c>
      <c r="H30" s="77"/>
    </row>
    <row r="31" s="205" customFormat="1" ht="15" customHeight="1" spans="1:8">
      <c r="A31" s="31">
        <v>26</v>
      </c>
      <c r="B31" s="34">
        <v>243403427</v>
      </c>
      <c r="C31" s="34" t="s">
        <v>525</v>
      </c>
      <c r="D31" s="31"/>
      <c r="E31" s="31">
        <v>0.25</v>
      </c>
      <c r="F31" s="31"/>
      <c r="G31" s="31">
        <v>1</v>
      </c>
      <c r="H31" s="77"/>
    </row>
    <row r="32" s="205" customFormat="1" ht="15" customHeight="1" spans="1:8">
      <c r="A32" s="31">
        <v>27</v>
      </c>
      <c r="B32" s="34">
        <v>243403428</v>
      </c>
      <c r="C32" s="34" t="s">
        <v>526</v>
      </c>
      <c r="D32" s="31"/>
      <c r="E32" s="31">
        <v>0.25</v>
      </c>
      <c r="F32" s="31">
        <v>1</v>
      </c>
      <c r="G32" s="31">
        <v>2</v>
      </c>
      <c r="H32" s="77"/>
    </row>
    <row r="33" s="205" customFormat="1" ht="15" customHeight="1" spans="1:8">
      <c r="A33" s="31">
        <v>28</v>
      </c>
      <c r="B33" s="34">
        <v>243403429</v>
      </c>
      <c r="C33" s="34" t="s">
        <v>527</v>
      </c>
      <c r="D33" s="31"/>
      <c r="E33" s="31">
        <v>0.5</v>
      </c>
      <c r="F33" s="31"/>
      <c r="G33" s="31">
        <v>0.25</v>
      </c>
      <c r="H33" s="77"/>
    </row>
    <row r="34" s="205" customFormat="1" ht="15" customHeight="1" spans="1:8">
      <c r="A34" s="31">
        <v>29</v>
      </c>
      <c r="B34" s="34">
        <v>243403430</v>
      </c>
      <c r="C34" s="34" t="s">
        <v>528</v>
      </c>
      <c r="D34" s="31"/>
      <c r="E34" s="31">
        <v>0.25</v>
      </c>
      <c r="F34" s="31">
        <v>1</v>
      </c>
      <c r="G34" s="31">
        <v>5</v>
      </c>
      <c r="H34" s="77"/>
    </row>
    <row r="35" s="205" customFormat="1" ht="15" customHeight="1" spans="1:8">
      <c r="A35" s="31">
        <v>30</v>
      </c>
      <c r="B35" s="34">
        <v>243403431</v>
      </c>
      <c r="C35" s="34" t="s">
        <v>529</v>
      </c>
      <c r="D35" s="31"/>
      <c r="E35" s="31">
        <v>0.25</v>
      </c>
      <c r="F35" s="31"/>
      <c r="G35" s="31">
        <v>1.25</v>
      </c>
      <c r="H35" s="77"/>
    </row>
    <row r="36" s="205" customFormat="1" ht="15" customHeight="1" spans="1:8">
      <c r="A36" s="31">
        <v>31</v>
      </c>
      <c r="B36" s="34">
        <v>243403432</v>
      </c>
      <c r="C36" s="34" t="s">
        <v>530</v>
      </c>
      <c r="D36" s="31"/>
      <c r="E36" s="31">
        <v>0.25</v>
      </c>
      <c r="F36" s="31"/>
      <c r="G36" s="31"/>
      <c r="H36" s="77"/>
    </row>
    <row r="37" s="205" customFormat="1" ht="15" customHeight="1" spans="1:8">
      <c r="A37" s="31">
        <v>32</v>
      </c>
      <c r="B37" s="34">
        <v>243403433</v>
      </c>
      <c r="C37" s="34" t="s">
        <v>531</v>
      </c>
      <c r="D37" s="31"/>
      <c r="E37" s="31">
        <v>0.25</v>
      </c>
      <c r="F37" s="31"/>
      <c r="G37" s="31">
        <v>1</v>
      </c>
      <c r="H37" s="77"/>
    </row>
    <row r="38" s="205" customFormat="1" ht="15" customHeight="1" spans="1:8">
      <c r="A38" s="31">
        <v>33</v>
      </c>
      <c r="B38" s="34">
        <v>243403434</v>
      </c>
      <c r="C38" s="34" t="s">
        <v>532</v>
      </c>
      <c r="D38" s="31"/>
      <c r="E38" s="31">
        <v>0.25</v>
      </c>
      <c r="F38" s="31"/>
      <c r="G38" s="31">
        <v>0.75</v>
      </c>
      <c r="H38" s="77"/>
    </row>
    <row r="39" s="205" customFormat="1" ht="15" customHeight="1" spans="1:8">
      <c r="A39" s="31">
        <v>34</v>
      </c>
      <c r="B39" s="34">
        <v>243403435</v>
      </c>
      <c r="C39" s="34" t="s">
        <v>533</v>
      </c>
      <c r="D39" s="31"/>
      <c r="E39" s="31">
        <v>0.25</v>
      </c>
      <c r="F39" s="31"/>
      <c r="G39" s="31"/>
      <c r="H39" s="77"/>
    </row>
    <row r="40" s="205" customFormat="1" ht="15" customHeight="1" spans="1:8">
      <c r="A40" s="31">
        <v>35</v>
      </c>
      <c r="B40" s="34">
        <v>243403436</v>
      </c>
      <c r="C40" s="34" t="s">
        <v>534</v>
      </c>
      <c r="D40" s="31"/>
      <c r="E40" s="31">
        <v>0.25</v>
      </c>
      <c r="F40" s="31"/>
      <c r="G40" s="31"/>
      <c r="H40" s="77"/>
    </row>
    <row r="41" s="205" customFormat="1" ht="15" customHeight="1" spans="1:8">
      <c r="A41" s="31">
        <v>36</v>
      </c>
      <c r="B41" s="34">
        <v>243403437</v>
      </c>
      <c r="C41" s="34" t="s">
        <v>535</v>
      </c>
      <c r="D41" s="31"/>
      <c r="E41" s="31">
        <v>0.25</v>
      </c>
      <c r="F41" s="31"/>
      <c r="G41" s="31">
        <v>0.5</v>
      </c>
      <c r="H41" s="77"/>
    </row>
    <row r="42" s="205" customFormat="1" ht="15" customHeight="1" spans="1:8">
      <c r="A42" s="31">
        <v>37</v>
      </c>
      <c r="B42" s="34">
        <v>243403438</v>
      </c>
      <c r="C42" s="34" t="s">
        <v>536</v>
      </c>
      <c r="D42" s="31"/>
      <c r="E42" s="31">
        <v>0.25</v>
      </c>
      <c r="F42" s="31"/>
      <c r="G42" s="31"/>
      <c r="H42" s="77"/>
    </row>
    <row r="43" s="205" customFormat="1" ht="15" customHeight="1" spans="1:8">
      <c r="A43" s="31">
        <v>38</v>
      </c>
      <c r="B43" s="34">
        <v>243403439</v>
      </c>
      <c r="C43" s="34" t="s">
        <v>537</v>
      </c>
      <c r="D43" s="31"/>
      <c r="E43" s="31">
        <v>0.25</v>
      </c>
      <c r="F43" s="31">
        <v>1</v>
      </c>
      <c r="G43" s="31">
        <v>0.5</v>
      </c>
      <c r="H43" s="77"/>
    </row>
    <row r="44" s="205" customFormat="1" ht="15" customHeight="1" spans="1:8">
      <c r="A44" s="31">
        <v>39</v>
      </c>
      <c r="B44" s="34">
        <v>243403440</v>
      </c>
      <c r="C44" s="34" t="s">
        <v>538</v>
      </c>
      <c r="D44" s="31"/>
      <c r="E44" s="31">
        <v>0.25</v>
      </c>
      <c r="F44" s="31"/>
      <c r="G44" s="31">
        <v>0.25</v>
      </c>
      <c r="H44" s="77"/>
    </row>
    <row r="45" s="205" customFormat="1" ht="15" customHeight="1" spans="1:8">
      <c r="A45" s="31">
        <v>40</v>
      </c>
      <c r="B45" s="34">
        <v>243403441</v>
      </c>
      <c r="C45" s="34" t="s">
        <v>539</v>
      </c>
      <c r="D45" s="31"/>
      <c r="E45" s="31">
        <v>0.25</v>
      </c>
      <c r="F45" s="31"/>
      <c r="G45" s="31">
        <v>0.5</v>
      </c>
      <c r="H45" s="77"/>
    </row>
    <row r="46" s="205" customFormat="1" ht="15" customHeight="1" spans="1:8">
      <c r="A46" s="31">
        <v>41</v>
      </c>
      <c r="B46" s="34">
        <v>243403442</v>
      </c>
      <c r="C46" s="34" t="s">
        <v>540</v>
      </c>
      <c r="D46" s="31"/>
      <c r="E46" s="31">
        <v>0.25</v>
      </c>
      <c r="F46" s="31"/>
      <c r="G46" s="31">
        <v>0.25</v>
      </c>
      <c r="H46" s="77"/>
    </row>
    <row r="47" s="205" customFormat="1" ht="15" customHeight="1" spans="1:8">
      <c r="A47" s="31">
        <v>42</v>
      </c>
      <c r="B47" s="34">
        <v>243403443</v>
      </c>
      <c r="C47" s="34" t="s">
        <v>541</v>
      </c>
      <c r="D47" s="31"/>
      <c r="E47" s="31">
        <v>0.25</v>
      </c>
      <c r="F47" s="31"/>
      <c r="G47" s="31">
        <v>1</v>
      </c>
      <c r="H47" s="77"/>
    </row>
    <row r="48" s="205" customFormat="1" ht="15" customHeight="1" spans="1:8">
      <c r="A48" s="31">
        <v>43</v>
      </c>
      <c r="B48" s="34">
        <v>243403444</v>
      </c>
      <c r="C48" s="34" t="s">
        <v>542</v>
      </c>
      <c r="D48" s="31"/>
      <c r="E48" s="31"/>
      <c r="F48" s="31"/>
      <c r="G48" s="31">
        <v>0.75</v>
      </c>
      <c r="H48" s="77"/>
    </row>
    <row r="49" s="205" customFormat="1" ht="15" customHeight="1" spans="1:8">
      <c r="A49" s="31">
        <v>44</v>
      </c>
      <c r="B49" s="34">
        <v>243403445</v>
      </c>
      <c r="C49" s="34" t="s">
        <v>543</v>
      </c>
      <c r="D49" s="31"/>
      <c r="E49" s="31">
        <v>0.25</v>
      </c>
      <c r="F49" s="31"/>
      <c r="G49" s="31">
        <v>0.75</v>
      </c>
      <c r="H49" s="77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conditionalFormatting sqref="B3">
    <cfRule type="duplicateValues" dxfId="0" priority="4"/>
  </conditionalFormatting>
  <conditionalFormatting sqref="D3">
    <cfRule type="duplicateValues" dxfId="0" priority="3"/>
  </conditionalFormatting>
  <conditionalFormatting sqref="F3">
    <cfRule type="duplicateValues" dxfId="0" priority="2"/>
  </conditionalFormatting>
  <conditionalFormatting sqref="H3">
    <cfRule type="duplicateValues" dxfId="0" priority="1"/>
  </conditionalFormatting>
  <conditionalFormatting sqref="B1:B2 B4:B5">
    <cfRule type="duplicateValues" dxfId="0" priority="5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K14" sqref="K14"/>
    </sheetView>
  </sheetViews>
  <sheetFormatPr defaultColWidth="9.64545454545454" defaultRowHeight="14" outlineLevelCol="7"/>
  <cols>
    <col min="1" max="1" width="9.64545454545454" style="205"/>
    <col min="2" max="2" width="11.3636363636364" style="205" customWidth="1"/>
    <col min="3" max="3" width="9.36363636363636" style="205" customWidth="1"/>
    <col min="4" max="4" width="10.7272727272727" style="205" customWidth="1"/>
    <col min="5" max="5" width="12.3636363636364" style="205" customWidth="1"/>
    <col min="6" max="6" width="14.8181818181818" style="205" customWidth="1"/>
    <col min="7" max="7" width="10.1818181818182" style="205" customWidth="1"/>
    <col min="8" max="8" width="9.63636363636364" style="205" customWidth="1"/>
    <col min="9" max="16384" width="9.64545454545454" style="205"/>
  </cols>
  <sheetData>
    <row r="1" s="205" customFormat="1" ht="26.5" spans="1:8">
      <c r="A1" s="213" t="s">
        <v>544</v>
      </c>
      <c r="B1" s="213"/>
      <c r="C1" s="213"/>
      <c r="D1" s="213"/>
      <c r="E1" s="213"/>
      <c r="F1" s="213"/>
      <c r="G1" s="213"/>
      <c r="H1" s="213"/>
    </row>
    <row r="2" s="205" customFormat="1" ht="17.5" spans="1:8">
      <c r="A2" s="214" t="s">
        <v>418</v>
      </c>
      <c r="B2" s="214"/>
      <c r="C2" s="214"/>
      <c r="D2" s="214"/>
      <c r="E2" s="214"/>
      <c r="F2" s="214"/>
      <c r="G2" s="214"/>
      <c r="H2" s="214"/>
    </row>
    <row r="3" s="205" customFormat="1" ht="30" customHeight="1" spans="1:8">
      <c r="A3" s="215" t="s">
        <v>545</v>
      </c>
      <c r="B3" s="215"/>
      <c r="C3" s="215" t="s">
        <v>546</v>
      </c>
      <c r="D3" s="215"/>
      <c r="E3" s="215" t="s">
        <v>547</v>
      </c>
      <c r="F3" s="215"/>
      <c r="G3" s="216" t="s">
        <v>421</v>
      </c>
      <c r="H3" s="216"/>
    </row>
    <row r="4" s="205" customFormat="1" ht="15" spans="1:8">
      <c r="A4" s="144" t="s">
        <v>548</v>
      </c>
      <c r="B4" s="144" t="s">
        <v>549</v>
      </c>
      <c r="C4" s="144" t="s">
        <v>550</v>
      </c>
      <c r="D4" s="144" t="s">
        <v>551</v>
      </c>
      <c r="E4" s="144"/>
      <c r="F4" s="144"/>
      <c r="G4" s="144"/>
      <c r="H4" s="145" t="s">
        <v>552</v>
      </c>
    </row>
    <row r="5" s="205" customFormat="1" ht="15" spans="1:8">
      <c r="A5" s="144"/>
      <c r="B5" s="144"/>
      <c r="C5" s="144"/>
      <c r="D5" s="144" t="s">
        <v>553</v>
      </c>
      <c r="E5" s="144" t="s">
        <v>554</v>
      </c>
      <c r="F5" s="144" t="s">
        <v>555</v>
      </c>
      <c r="G5" s="144" t="s">
        <v>556</v>
      </c>
      <c r="H5" s="145"/>
    </row>
    <row r="6" s="212" customFormat="1" ht="15" customHeight="1" spans="1:8">
      <c r="A6" s="217">
        <v>1</v>
      </c>
      <c r="B6" s="217">
        <v>243403501</v>
      </c>
      <c r="C6" s="217" t="s">
        <v>557</v>
      </c>
      <c r="D6" s="217"/>
      <c r="E6" s="51">
        <v>0.5</v>
      </c>
      <c r="F6" s="217"/>
      <c r="G6" s="217"/>
      <c r="H6" s="217"/>
    </row>
    <row r="7" s="212" customFormat="1" ht="15" customHeight="1" spans="1:8">
      <c r="A7" s="217">
        <v>2</v>
      </c>
      <c r="B7" s="217">
        <v>243403502</v>
      </c>
      <c r="C7" s="217" t="s">
        <v>558</v>
      </c>
      <c r="D7" s="217"/>
      <c r="E7" s="51">
        <v>0.25</v>
      </c>
      <c r="F7" s="217"/>
      <c r="G7" s="217">
        <v>0.5</v>
      </c>
      <c r="H7" s="217"/>
    </row>
    <row r="8" s="212" customFormat="1" ht="15" customHeight="1" spans="1:8">
      <c r="A8" s="217">
        <v>3</v>
      </c>
      <c r="B8" s="217">
        <v>243403503</v>
      </c>
      <c r="C8" s="217" t="s">
        <v>559</v>
      </c>
      <c r="D8" s="217"/>
      <c r="E8" s="51">
        <v>0.25</v>
      </c>
      <c r="F8" s="217"/>
      <c r="G8" s="217"/>
      <c r="H8" s="217"/>
    </row>
    <row r="9" s="212" customFormat="1" ht="15" customHeight="1" spans="1:8">
      <c r="A9" s="217">
        <v>4</v>
      </c>
      <c r="B9" s="217">
        <v>243403504</v>
      </c>
      <c r="C9" s="217" t="s">
        <v>560</v>
      </c>
      <c r="D9" s="217"/>
      <c r="E9" s="51">
        <v>0.25</v>
      </c>
      <c r="F9" s="217"/>
      <c r="G9" s="217"/>
      <c r="H9" s="217"/>
    </row>
    <row r="10" s="212" customFormat="1" ht="15" customHeight="1" spans="1:8">
      <c r="A10" s="217">
        <v>5</v>
      </c>
      <c r="B10" s="217">
        <v>2434053505</v>
      </c>
      <c r="C10" s="217" t="s">
        <v>561</v>
      </c>
      <c r="D10" s="217"/>
      <c r="E10" s="51">
        <v>0.25</v>
      </c>
      <c r="F10" s="217"/>
      <c r="G10" s="217">
        <v>0.5</v>
      </c>
      <c r="H10" s="217"/>
    </row>
    <row r="11" s="212" customFormat="1" ht="15" customHeight="1" spans="1:8">
      <c r="A11" s="217">
        <v>6</v>
      </c>
      <c r="B11" s="217">
        <v>243403506</v>
      </c>
      <c r="C11" s="217" t="s">
        <v>562</v>
      </c>
      <c r="D11" s="217"/>
      <c r="E11" s="51">
        <v>0.25</v>
      </c>
      <c r="F11" s="217"/>
      <c r="G11" s="217">
        <v>0.75</v>
      </c>
      <c r="H11" s="217"/>
    </row>
    <row r="12" s="212" customFormat="1" ht="15" customHeight="1" spans="1:8">
      <c r="A12" s="217">
        <v>7</v>
      </c>
      <c r="B12" s="217">
        <v>243403507</v>
      </c>
      <c r="C12" s="217" t="s">
        <v>563</v>
      </c>
      <c r="D12" s="217"/>
      <c r="E12" s="51">
        <v>0.25</v>
      </c>
      <c r="F12" s="217"/>
      <c r="G12" s="217">
        <v>0.25</v>
      </c>
      <c r="H12" s="217"/>
    </row>
    <row r="13" s="212" customFormat="1" ht="15" customHeight="1" spans="1:8">
      <c r="A13" s="217">
        <v>8</v>
      </c>
      <c r="B13" s="217">
        <v>243403508</v>
      </c>
      <c r="C13" s="217" t="s">
        <v>564</v>
      </c>
      <c r="D13" s="217"/>
      <c r="E13" s="51">
        <v>0.25</v>
      </c>
      <c r="F13" s="217"/>
      <c r="G13" s="217">
        <v>1</v>
      </c>
      <c r="H13" s="217"/>
    </row>
    <row r="14" s="212" customFormat="1" ht="15" customHeight="1" spans="1:8">
      <c r="A14" s="217">
        <v>9</v>
      </c>
      <c r="B14" s="217">
        <v>243403509</v>
      </c>
      <c r="C14" s="217" t="s">
        <v>565</v>
      </c>
      <c r="D14" s="217"/>
      <c r="E14" s="51">
        <v>0.25</v>
      </c>
      <c r="F14" s="217"/>
      <c r="G14" s="217">
        <v>0.25</v>
      </c>
      <c r="H14" s="217"/>
    </row>
    <row r="15" s="212" customFormat="1" ht="15" customHeight="1" spans="1:8">
      <c r="A15" s="217">
        <v>10</v>
      </c>
      <c r="B15" s="217">
        <v>243403510</v>
      </c>
      <c r="C15" s="217" t="s">
        <v>566</v>
      </c>
      <c r="D15" s="217"/>
      <c r="E15" s="51">
        <v>0.25</v>
      </c>
      <c r="F15" s="217"/>
      <c r="G15" s="217">
        <v>0.5</v>
      </c>
      <c r="H15" s="217"/>
    </row>
    <row r="16" s="212" customFormat="1" ht="15" customHeight="1" spans="1:8">
      <c r="A16" s="217">
        <v>11</v>
      </c>
      <c r="B16" s="217">
        <v>243403511</v>
      </c>
      <c r="C16" s="217" t="s">
        <v>567</v>
      </c>
      <c r="D16" s="217"/>
      <c r="E16" s="51">
        <v>0.25</v>
      </c>
      <c r="F16" s="217"/>
      <c r="G16" s="217">
        <v>0.5</v>
      </c>
      <c r="H16" s="217"/>
    </row>
    <row r="17" s="212" customFormat="1" ht="15" customHeight="1" spans="1:8">
      <c r="A17" s="217">
        <v>12</v>
      </c>
      <c r="B17" s="217">
        <v>243403512</v>
      </c>
      <c r="C17" s="217" t="s">
        <v>568</v>
      </c>
      <c r="D17" s="217"/>
      <c r="E17" s="51">
        <v>0.25</v>
      </c>
      <c r="F17" s="217"/>
      <c r="G17" s="217">
        <v>0.75</v>
      </c>
      <c r="H17" s="217"/>
    </row>
    <row r="18" s="212" customFormat="1" ht="15" customHeight="1" spans="1:8">
      <c r="A18" s="217">
        <v>13</v>
      </c>
      <c r="B18" s="217">
        <v>243403513</v>
      </c>
      <c r="C18" s="217" t="s">
        <v>569</v>
      </c>
      <c r="D18" s="217"/>
      <c r="E18" s="51">
        <v>0.25</v>
      </c>
      <c r="F18" s="217"/>
      <c r="G18" s="217">
        <v>0.5</v>
      </c>
      <c r="H18" s="217"/>
    </row>
    <row r="19" s="212" customFormat="1" ht="15" customHeight="1" spans="1:8">
      <c r="A19" s="217">
        <v>14</v>
      </c>
      <c r="B19" s="217">
        <v>243403514</v>
      </c>
      <c r="C19" s="217" t="s">
        <v>570</v>
      </c>
      <c r="D19" s="217"/>
      <c r="E19" s="51">
        <v>0.25</v>
      </c>
      <c r="F19" s="217"/>
      <c r="G19" s="217">
        <v>0.25</v>
      </c>
      <c r="H19" s="217"/>
    </row>
    <row r="20" s="212" customFormat="1" ht="15" customHeight="1" spans="1:8">
      <c r="A20" s="217">
        <v>15</v>
      </c>
      <c r="B20" s="217">
        <v>243403515</v>
      </c>
      <c r="C20" s="217" t="s">
        <v>571</v>
      </c>
      <c r="D20" s="217"/>
      <c r="E20" s="51">
        <v>0.25</v>
      </c>
      <c r="F20" s="217"/>
      <c r="G20" s="217">
        <v>0.25</v>
      </c>
      <c r="H20" s="217"/>
    </row>
    <row r="21" s="212" customFormat="1" ht="15" customHeight="1" spans="1:8">
      <c r="A21" s="217">
        <v>16</v>
      </c>
      <c r="B21" s="217">
        <v>243403516</v>
      </c>
      <c r="C21" s="217" t="s">
        <v>44</v>
      </c>
      <c r="D21" s="217"/>
      <c r="E21" s="51">
        <v>0.25</v>
      </c>
      <c r="F21" s="217"/>
      <c r="G21" s="217">
        <v>0.25</v>
      </c>
      <c r="H21" s="217"/>
    </row>
    <row r="22" s="212" customFormat="1" ht="15" customHeight="1" spans="1:8">
      <c r="A22" s="217">
        <v>17</v>
      </c>
      <c r="B22" s="217">
        <v>243403517</v>
      </c>
      <c r="C22" s="217" t="s">
        <v>572</v>
      </c>
      <c r="D22" s="217"/>
      <c r="E22" s="51">
        <v>0.25</v>
      </c>
      <c r="F22" s="217"/>
      <c r="G22" s="217">
        <v>0.5</v>
      </c>
      <c r="H22" s="217"/>
    </row>
    <row r="23" s="212" customFormat="1" ht="15" customHeight="1" spans="1:8">
      <c r="A23" s="217">
        <v>18</v>
      </c>
      <c r="B23" s="217">
        <v>243403519</v>
      </c>
      <c r="C23" s="217" t="s">
        <v>573</v>
      </c>
      <c r="D23" s="217"/>
      <c r="E23" s="51">
        <v>0.25</v>
      </c>
      <c r="F23" s="217"/>
      <c r="G23" s="217">
        <v>0.5</v>
      </c>
      <c r="H23" s="217"/>
    </row>
    <row r="24" s="212" customFormat="1" ht="15" customHeight="1" spans="1:8">
      <c r="A24" s="217">
        <v>19</v>
      </c>
      <c r="B24" s="217">
        <v>243403520</v>
      </c>
      <c r="C24" s="217" t="s">
        <v>574</v>
      </c>
      <c r="D24" s="217"/>
      <c r="E24" s="51">
        <v>0.25</v>
      </c>
      <c r="F24" s="217"/>
      <c r="G24" s="217">
        <v>0.5</v>
      </c>
      <c r="H24" s="217"/>
    </row>
    <row r="25" s="212" customFormat="1" ht="15" customHeight="1" spans="1:8">
      <c r="A25" s="217">
        <v>20</v>
      </c>
      <c r="B25" s="217">
        <v>243403521</v>
      </c>
      <c r="C25" s="217" t="s">
        <v>575</v>
      </c>
      <c r="D25" s="217">
        <v>1</v>
      </c>
      <c r="E25" s="51">
        <v>0.25</v>
      </c>
      <c r="F25" s="217"/>
      <c r="G25" s="217">
        <v>0.5</v>
      </c>
      <c r="H25" s="217"/>
    </row>
    <row r="26" s="212" customFormat="1" ht="15" customHeight="1" spans="1:8">
      <c r="A26" s="217">
        <v>21</v>
      </c>
      <c r="B26" s="217">
        <v>243403522</v>
      </c>
      <c r="C26" s="217" t="s">
        <v>576</v>
      </c>
      <c r="D26" s="217"/>
      <c r="E26" s="51">
        <v>0.25</v>
      </c>
      <c r="F26" s="217"/>
      <c r="G26" s="217">
        <v>0.5</v>
      </c>
      <c r="H26" s="217"/>
    </row>
    <row r="27" s="212" customFormat="1" ht="15" customHeight="1" spans="1:8">
      <c r="A27" s="217">
        <v>22</v>
      </c>
      <c r="B27" s="217">
        <v>243403524</v>
      </c>
      <c r="C27" s="217" t="s">
        <v>577</v>
      </c>
      <c r="D27" s="217"/>
      <c r="E27" s="51">
        <v>0.25</v>
      </c>
      <c r="F27" s="217"/>
      <c r="G27" s="217">
        <v>0.5</v>
      </c>
      <c r="H27" s="217"/>
    </row>
    <row r="28" s="212" customFormat="1" ht="15" customHeight="1" spans="1:8">
      <c r="A28" s="217">
        <v>23</v>
      </c>
      <c r="B28" s="217">
        <v>243403525</v>
      </c>
      <c r="C28" s="217" t="s">
        <v>578</v>
      </c>
      <c r="D28" s="217"/>
      <c r="E28" s="51">
        <v>0.25</v>
      </c>
      <c r="F28" s="217"/>
      <c r="G28" s="217">
        <v>0.5</v>
      </c>
      <c r="H28" s="217"/>
    </row>
    <row r="29" s="212" customFormat="1" ht="15" customHeight="1" spans="1:8">
      <c r="A29" s="217">
        <v>24</v>
      </c>
      <c r="B29" s="217">
        <v>243403526</v>
      </c>
      <c r="C29" s="217" t="s">
        <v>579</v>
      </c>
      <c r="D29" s="217"/>
      <c r="E29" s="51">
        <v>0.25</v>
      </c>
      <c r="F29" s="217">
        <v>0.5</v>
      </c>
      <c r="G29" s="217">
        <v>0.5</v>
      </c>
      <c r="H29" s="217"/>
    </row>
    <row r="30" s="212" customFormat="1" ht="15" customHeight="1" spans="1:8">
      <c r="A30" s="217">
        <v>25</v>
      </c>
      <c r="B30" s="217">
        <v>243403527</v>
      </c>
      <c r="C30" s="217" t="s">
        <v>580</v>
      </c>
      <c r="D30" s="217"/>
      <c r="E30" s="51">
        <v>0.25</v>
      </c>
      <c r="F30" s="217">
        <v>0.5</v>
      </c>
      <c r="G30" s="217">
        <v>0.5</v>
      </c>
      <c r="H30" s="217"/>
    </row>
    <row r="31" s="212" customFormat="1" ht="15" customHeight="1" spans="1:8">
      <c r="A31" s="217">
        <v>26</v>
      </c>
      <c r="B31" s="217">
        <v>243403528</v>
      </c>
      <c r="C31" s="217" t="s">
        <v>581</v>
      </c>
      <c r="D31" s="217"/>
      <c r="E31" s="51">
        <v>0.25</v>
      </c>
      <c r="F31" s="217">
        <v>0.5</v>
      </c>
      <c r="G31" s="217">
        <v>0.5</v>
      </c>
      <c r="H31" s="217"/>
    </row>
    <row r="32" s="212" customFormat="1" ht="15" customHeight="1" spans="1:8">
      <c r="A32" s="217">
        <v>27</v>
      </c>
      <c r="B32" s="217">
        <v>243403529</v>
      </c>
      <c r="C32" s="217" t="s">
        <v>582</v>
      </c>
      <c r="D32" s="217">
        <v>1</v>
      </c>
      <c r="E32" s="51">
        <v>0.25</v>
      </c>
      <c r="F32" s="217"/>
      <c r="G32" s="217">
        <v>0.5</v>
      </c>
      <c r="H32" s="217"/>
    </row>
    <row r="33" s="212" customFormat="1" ht="15" customHeight="1" spans="1:8">
      <c r="A33" s="217">
        <v>28</v>
      </c>
      <c r="B33" s="217">
        <v>243403530</v>
      </c>
      <c r="C33" s="217" t="s">
        <v>583</v>
      </c>
      <c r="D33" s="217">
        <v>1</v>
      </c>
      <c r="E33" s="51">
        <v>0.25</v>
      </c>
      <c r="F33" s="217"/>
      <c r="G33" s="217">
        <v>0.5</v>
      </c>
      <c r="H33" s="217"/>
    </row>
    <row r="34" s="212" customFormat="1" ht="15" customHeight="1" spans="1:8">
      <c r="A34" s="217">
        <v>29</v>
      </c>
      <c r="B34" s="217">
        <v>243403531</v>
      </c>
      <c r="C34" s="217" t="s">
        <v>584</v>
      </c>
      <c r="D34" s="217"/>
      <c r="E34" s="51">
        <v>0.25</v>
      </c>
      <c r="F34" s="217"/>
      <c r="G34" s="217">
        <v>0.5</v>
      </c>
      <c r="H34" s="217"/>
    </row>
    <row r="35" s="212" customFormat="1" ht="15" customHeight="1" spans="1:8">
      <c r="A35" s="217">
        <v>30</v>
      </c>
      <c r="B35" s="217">
        <v>243403532</v>
      </c>
      <c r="C35" s="217" t="s">
        <v>585</v>
      </c>
      <c r="D35" s="217"/>
      <c r="E35" s="51">
        <v>0.25</v>
      </c>
      <c r="F35" s="217"/>
      <c r="G35" s="217">
        <v>0.5</v>
      </c>
      <c r="H35" s="217"/>
    </row>
    <row r="36" s="212" customFormat="1" ht="15" customHeight="1" spans="1:8">
      <c r="A36" s="217">
        <v>31</v>
      </c>
      <c r="B36" s="217">
        <v>243403533</v>
      </c>
      <c r="C36" s="217" t="s">
        <v>586</v>
      </c>
      <c r="D36" s="217"/>
      <c r="E36" s="51">
        <v>0.25</v>
      </c>
      <c r="F36" s="217"/>
      <c r="G36" s="217">
        <v>0.5</v>
      </c>
      <c r="H36" s="217"/>
    </row>
    <row r="37" s="212" customFormat="1" ht="15" customHeight="1" spans="1:8">
      <c r="A37" s="217">
        <v>32</v>
      </c>
      <c r="B37" s="217">
        <v>243403534</v>
      </c>
      <c r="C37" s="217" t="s">
        <v>587</v>
      </c>
      <c r="D37" s="217"/>
      <c r="E37" s="51">
        <v>0.25</v>
      </c>
      <c r="F37" s="217"/>
      <c r="G37" s="217">
        <v>0.5</v>
      </c>
      <c r="H37" s="217"/>
    </row>
    <row r="38" s="212" customFormat="1" ht="15" customHeight="1" spans="1:8">
      <c r="A38" s="217">
        <v>33</v>
      </c>
      <c r="B38" s="217">
        <v>243403535</v>
      </c>
      <c r="C38" s="217" t="s">
        <v>588</v>
      </c>
      <c r="D38" s="217">
        <v>1</v>
      </c>
      <c r="E38" s="51">
        <v>0.25</v>
      </c>
      <c r="F38" s="217"/>
      <c r="G38" s="217">
        <v>0.5</v>
      </c>
      <c r="H38" s="217"/>
    </row>
    <row r="39" s="212" customFormat="1" ht="15" customHeight="1" spans="1:8">
      <c r="A39" s="217">
        <v>34</v>
      </c>
      <c r="B39" s="217">
        <v>243403536</v>
      </c>
      <c r="C39" s="217" t="s">
        <v>589</v>
      </c>
      <c r="D39" s="217">
        <v>1</v>
      </c>
      <c r="E39" s="51">
        <v>0.25</v>
      </c>
      <c r="F39" s="217"/>
      <c r="G39" s="217">
        <v>0.25</v>
      </c>
      <c r="H39" s="217"/>
    </row>
    <row r="40" s="212" customFormat="1" ht="15" customHeight="1" spans="1:8">
      <c r="A40" s="217">
        <v>35</v>
      </c>
      <c r="B40" s="217">
        <v>243403537</v>
      </c>
      <c r="C40" s="217" t="s">
        <v>590</v>
      </c>
      <c r="D40" s="217">
        <v>1</v>
      </c>
      <c r="E40" s="51">
        <v>0.25</v>
      </c>
      <c r="F40" s="217"/>
      <c r="G40" s="217">
        <v>0.5</v>
      </c>
      <c r="H40" s="217"/>
    </row>
    <row r="41" s="212" customFormat="1" ht="15" customHeight="1" spans="1:8">
      <c r="A41" s="217">
        <v>36</v>
      </c>
      <c r="B41" s="217">
        <v>243403538</v>
      </c>
      <c r="C41" s="217" t="s">
        <v>591</v>
      </c>
      <c r="D41" s="217">
        <v>1</v>
      </c>
      <c r="E41" s="51">
        <v>0.25</v>
      </c>
      <c r="F41" s="217"/>
      <c r="G41" s="217">
        <v>0.5</v>
      </c>
      <c r="H41" s="217"/>
    </row>
    <row r="42" s="212" customFormat="1" ht="15" customHeight="1" spans="1:8">
      <c r="A42" s="217">
        <v>37</v>
      </c>
      <c r="B42" s="217">
        <v>243403539</v>
      </c>
      <c r="C42" s="217" t="s">
        <v>592</v>
      </c>
      <c r="D42" s="217"/>
      <c r="E42" s="51">
        <v>0.25</v>
      </c>
      <c r="F42" s="217"/>
      <c r="G42" s="217">
        <v>0.5</v>
      </c>
      <c r="H42" s="217"/>
    </row>
    <row r="43" s="212" customFormat="1" ht="15" customHeight="1" spans="1:8">
      <c r="A43" s="217">
        <v>38</v>
      </c>
      <c r="B43" s="217">
        <v>243403540</v>
      </c>
      <c r="C43" s="217" t="s">
        <v>593</v>
      </c>
      <c r="D43" s="217"/>
      <c r="E43" s="51">
        <v>0.25</v>
      </c>
      <c r="F43" s="217"/>
      <c r="G43" s="217">
        <v>0.5</v>
      </c>
      <c r="H43" s="217"/>
    </row>
    <row r="44" s="212" customFormat="1" ht="15" customHeight="1" spans="1:8">
      <c r="A44" s="217">
        <v>39</v>
      </c>
      <c r="B44" s="217">
        <v>243403541</v>
      </c>
      <c r="C44" s="217" t="s">
        <v>594</v>
      </c>
      <c r="D44" s="217"/>
      <c r="E44" s="51">
        <v>0.25</v>
      </c>
      <c r="F44" s="217"/>
      <c r="G44" s="217">
        <v>0.5</v>
      </c>
      <c r="H44" s="217"/>
    </row>
    <row r="45" s="212" customFormat="1" ht="15" customHeight="1" spans="1:8">
      <c r="A45" s="217">
        <v>40</v>
      </c>
      <c r="B45" s="217">
        <v>243403543</v>
      </c>
      <c r="C45" s="217" t="s">
        <v>595</v>
      </c>
      <c r="D45" s="217">
        <v>1</v>
      </c>
      <c r="E45" s="51">
        <v>0.25</v>
      </c>
      <c r="F45" s="217"/>
      <c r="G45" s="217">
        <v>0.5</v>
      </c>
      <c r="H45" s="217"/>
    </row>
    <row r="46" s="212" customFormat="1" ht="15" customHeight="1" spans="1:8">
      <c r="A46" s="217">
        <v>41</v>
      </c>
      <c r="B46" s="217">
        <v>243403544</v>
      </c>
      <c r="C46" s="217" t="s">
        <v>596</v>
      </c>
      <c r="D46" s="217"/>
      <c r="E46" s="51">
        <v>0.25</v>
      </c>
      <c r="F46" s="217"/>
      <c r="G46" s="217">
        <v>0.5</v>
      </c>
      <c r="H46" s="217"/>
    </row>
    <row r="47" s="212" customFormat="1" ht="15" customHeight="1" spans="1:8">
      <c r="A47" s="217">
        <v>42</v>
      </c>
      <c r="B47" s="217">
        <v>243403545</v>
      </c>
      <c r="C47" s="217" t="s">
        <v>597</v>
      </c>
      <c r="D47" s="217"/>
      <c r="E47" s="51">
        <v>0.25</v>
      </c>
      <c r="F47" s="217">
        <v>0.5</v>
      </c>
      <c r="G47" s="217">
        <v>1</v>
      </c>
      <c r="H47" s="217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5"/>
  <sheetViews>
    <sheetView workbookViewId="0">
      <selection activeCell="K7" sqref="K7"/>
    </sheetView>
  </sheetViews>
  <sheetFormatPr defaultColWidth="9.64545454545454" defaultRowHeight="14" outlineLevelCol="7"/>
  <cols>
    <col min="1" max="1" width="6.90909090909091" style="205" customWidth="1"/>
    <col min="2" max="2" width="10.6272727272727" style="205"/>
    <col min="3" max="3" width="9.64545454545454" style="205"/>
    <col min="4" max="4" width="10.2727272727273" style="205" customWidth="1"/>
    <col min="5" max="5" width="9.81818181818182" style="205" customWidth="1"/>
    <col min="6" max="6" width="17.3636363636364" style="205" customWidth="1"/>
    <col min="7" max="16384" width="9.64545454545454" style="205"/>
  </cols>
  <sheetData>
    <row r="1" s="205" customFormat="1" ht="26.5" spans="1:8">
      <c r="A1" s="206" t="s">
        <v>0</v>
      </c>
      <c r="B1" s="206"/>
      <c r="C1" s="206"/>
      <c r="D1" s="206"/>
      <c r="E1" s="206"/>
      <c r="F1" s="206"/>
      <c r="G1" s="206"/>
      <c r="H1" s="206"/>
    </row>
    <row r="2" s="205" customFormat="1" ht="17.5" spans="1:8">
      <c r="A2" s="207" t="s">
        <v>498</v>
      </c>
      <c r="B2" s="208"/>
      <c r="C2" s="208"/>
      <c r="D2" s="208"/>
      <c r="E2" s="208"/>
      <c r="F2" s="208"/>
      <c r="G2" s="208"/>
      <c r="H2" s="208"/>
    </row>
    <row r="3" s="205" customFormat="1" ht="27" customHeight="1" spans="1:8">
      <c r="A3" s="209" t="s">
        <v>2</v>
      </c>
      <c r="B3" s="209"/>
      <c r="C3" s="209" t="s">
        <v>278</v>
      </c>
      <c r="D3" s="209"/>
      <c r="E3" s="209" t="s">
        <v>598</v>
      </c>
      <c r="F3" s="209"/>
      <c r="G3" s="210" t="s">
        <v>421</v>
      </c>
      <c r="H3" s="210"/>
    </row>
    <row r="4" s="205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s="205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="205" customFormat="1" ht="15" customHeight="1" spans="1:8">
      <c r="A6" s="10">
        <v>1</v>
      </c>
      <c r="B6" s="10">
        <v>243403601</v>
      </c>
      <c r="C6" s="10" t="s">
        <v>599</v>
      </c>
      <c r="D6" s="163"/>
      <c r="E6" s="163">
        <v>0.5</v>
      </c>
      <c r="F6" s="163"/>
      <c r="G6" s="163">
        <v>0.5</v>
      </c>
      <c r="H6" s="10"/>
    </row>
    <row r="7" s="205" customFormat="1" ht="15" customHeight="1" spans="1:8">
      <c r="A7" s="10">
        <v>2</v>
      </c>
      <c r="B7" s="10">
        <v>243403602</v>
      </c>
      <c r="C7" s="10" t="s">
        <v>600</v>
      </c>
      <c r="D7" s="163">
        <v>1</v>
      </c>
      <c r="E7" s="163">
        <v>0.5</v>
      </c>
      <c r="F7" s="163"/>
      <c r="G7" s="163">
        <v>0.5</v>
      </c>
      <c r="H7" s="10"/>
    </row>
    <row r="8" s="205" customFormat="1" ht="15" customHeight="1" spans="1:8">
      <c r="A8" s="10">
        <v>3</v>
      </c>
      <c r="B8" s="10">
        <v>243403603</v>
      </c>
      <c r="C8" s="10" t="s">
        <v>601</v>
      </c>
      <c r="D8" s="163"/>
      <c r="E8" s="163">
        <v>0.5</v>
      </c>
      <c r="F8" s="163"/>
      <c r="G8" s="163">
        <v>0.5</v>
      </c>
      <c r="H8" s="10"/>
    </row>
    <row r="9" s="205" customFormat="1" ht="15" customHeight="1" spans="1:8">
      <c r="A9" s="10">
        <v>4</v>
      </c>
      <c r="B9" s="10">
        <v>243403604</v>
      </c>
      <c r="C9" s="10" t="s">
        <v>602</v>
      </c>
      <c r="D9" s="163">
        <v>1</v>
      </c>
      <c r="E9" s="163">
        <v>0.5</v>
      </c>
      <c r="F9" s="163"/>
      <c r="G9" s="163">
        <v>0.5</v>
      </c>
      <c r="H9" s="10"/>
    </row>
    <row r="10" s="205" customFormat="1" ht="15" customHeight="1" spans="1:8">
      <c r="A10" s="10">
        <v>5</v>
      </c>
      <c r="B10" s="10">
        <v>243403605</v>
      </c>
      <c r="C10" s="10" t="s">
        <v>603</v>
      </c>
      <c r="D10" s="163"/>
      <c r="E10" s="163">
        <v>0.5</v>
      </c>
      <c r="F10" s="163"/>
      <c r="G10" s="163">
        <v>0.5</v>
      </c>
      <c r="H10" s="10"/>
    </row>
    <row r="11" s="205" customFormat="1" ht="15" customHeight="1" spans="1:8">
      <c r="A11" s="10">
        <v>6</v>
      </c>
      <c r="B11" s="10">
        <v>243403606</v>
      </c>
      <c r="C11" s="10" t="s">
        <v>604</v>
      </c>
      <c r="D11" s="163"/>
      <c r="E11" s="163">
        <v>0.5</v>
      </c>
      <c r="F11" s="163"/>
      <c r="G11" s="163">
        <v>0.5</v>
      </c>
      <c r="H11" s="10"/>
    </row>
    <row r="12" s="205" customFormat="1" ht="15" customHeight="1" spans="1:8">
      <c r="A12" s="10">
        <v>7</v>
      </c>
      <c r="B12" s="10">
        <v>243403607</v>
      </c>
      <c r="C12" s="10" t="s">
        <v>605</v>
      </c>
      <c r="D12" s="163">
        <v>1</v>
      </c>
      <c r="E12" s="163">
        <v>0.5</v>
      </c>
      <c r="F12" s="163"/>
      <c r="G12" s="163">
        <v>0.5</v>
      </c>
      <c r="H12" s="10"/>
    </row>
    <row r="13" s="205" customFormat="1" ht="15" customHeight="1" spans="1:8">
      <c r="A13" s="10">
        <v>8</v>
      </c>
      <c r="B13" s="10">
        <v>243403608</v>
      </c>
      <c r="C13" s="10" t="s">
        <v>606</v>
      </c>
      <c r="D13" s="163"/>
      <c r="E13" s="163">
        <v>0.5</v>
      </c>
      <c r="F13" s="163"/>
      <c r="G13" s="163">
        <v>0.5</v>
      </c>
      <c r="H13" s="10"/>
    </row>
    <row r="14" s="205" customFormat="1" ht="15" customHeight="1" spans="1:8">
      <c r="A14" s="10">
        <v>9</v>
      </c>
      <c r="B14" s="10">
        <v>243403609</v>
      </c>
      <c r="C14" s="10" t="s">
        <v>607</v>
      </c>
      <c r="D14" s="163"/>
      <c r="E14" s="163">
        <v>0.5</v>
      </c>
      <c r="F14" s="163"/>
      <c r="G14" s="163">
        <v>0.5</v>
      </c>
      <c r="H14" s="10"/>
    </row>
    <row r="15" s="205" customFormat="1" ht="15" customHeight="1" spans="1:8">
      <c r="A15" s="10">
        <v>10</v>
      </c>
      <c r="B15" s="10">
        <v>243403610</v>
      </c>
      <c r="C15" s="10" t="s">
        <v>608</v>
      </c>
      <c r="D15" s="163"/>
      <c r="E15" s="163">
        <v>0.25</v>
      </c>
      <c r="F15" s="163"/>
      <c r="G15" s="163">
        <v>0.5</v>
      </c>
      <c r="H15" s="10"/>
    </row>
    <row r="16" s="205" customFormat="1" ht="15" customHeight="1" spans="1:8">
      <c r="A16" s="10">
        <v>11</v>
      </c>
      <c r="B16" s="10">
        <v>243403611</v>
      </c>
      <c r="C16" s="10" t="s">
        <v>609</v>
      </c>
      <c r="D16" s="163"/>
      <c r="E16" s="163">
        <v>0.25</v>
      </c>
      <c r="F16" s="163"/>
      <c r="G16" s="163">
        <v>0.5</v>
      </c>
      <c r="H16" s="10"/>
    </row>
    <row r="17" s="205" customFormat="1" ht="15" customHeight="1" spans="1:8">
      <c r="A17" s="10">
        <v>12</v>
      </c>
      <c r="B17" s="10">
        <v>243403612</v>
      </c>
      <c r="C17" s="10" t="s">
        <v>610</v>
      </c>
      <c r="D17" s="163"/>
      <c r="E17" s="163">
        <v>0.25</v>
      </c>
      <c r="F17" s="163"/>
      <c r="G17" s="163">
        <v>0.5</v>
      </c>
      <c r="H17" s="10"/>
    </row>
    <row r="18" s="205" customFormat="1" ht="15" customHeight="1" spans="1:8">
      <c r="A18" s="10">
        <v>13</v>
      </c>
      <c r="B18" s="10">
        <v>243403613</v>
      </c>
      <c r="C18" s="10" t="s">
        <v>611</v>
      </c>
      <c r="D18" s="163"/>
      <c r="E18" s="163">
        <v>0.25</v>
      </c>
      <c r="F18" s="163"/>
      <c r="G18" s="163">
        <v>0.5</v>
      </c>
      <c r="H18" s="10"/>
    </row>
    <row r="19" s="205" customFormat="1" ht="15" customHeight="1" spans="1:8">
      <c r="A19" s="10">
        <v>14</v>
      </c>
      <c r="B19" s="10">
        <v>243403614</v>
      </c>
      <c r="C19" s="10" t="s">
        <v>612</v>
      </c>
      <c r="D19" s="163"/>
      <c r="E19" s="163">
        <v>0.25</v>
      </c>
      <c r="F19" s="163"/>
      <c r="G19" s="163">
        <v>0.5</v>
      </c>
      <c r="H19" s="10"/>
    </row>
    <row r="20" s="205" customFormat="1" ht="15" customHeight="1" spans="1:8">
      <c r="A20" s="10">
        <v>15</v>
      </c>
      <c r="B20" s="10">
        <v>243403615</v>
      </c>
      <c r="C20" s="10" t="s">
        <v>613</v>
      </c>
      <c r="D20" s="163"/>
      <c r="E20" s="163">
        <v>0.25</v>
      </c>
      <c r="F20" s="163"/>
      <c r="G20" s="163">
        <v>0.5</v>
      </c>
      <c r="H20" s="10"/>
    </row>
    <row r="21" s="205" customFormat="1" ht="15" customHeight="1" spans="1:8">
      <c r="A21" s="10">
        <v>16</v>
      </c>
      <c r="B21" s="10">
        <v>243403616</v>
      </c>
      <c r="C21" s="10" t="s">
        <v>614</v>
      </c>
      <c r="D21" s="163"/>
      <c r="E21" s="163">
        <v>0.25</v>
      </c>
      <c r="F21" s="163"/>
      <c r="G21" s="163">
        <v>0.5</v>
      </c>
      <c r="H21" s="10"/>
    </row>
    <row r="22" s="205" customFormat="1" ht="15" customHeight="1" spans="1:8">
      <c r="A22" s="10">
        <v>17</v>
      </c>
      <c r="B22" s="10">
        <v>243403617</v>
      </c>
      <c r="C22" s="10" t="s">
        <v>615</v>
      </c>
      <c r="D22" s="163"/>
      <c r="E22" s="163">
        <v>0.25</v>
      </c>
      <c r="F22" s="163"/>
      <c r="G22" s="163">
        <v>0.5</v>
      </c>
      <c r="H22" s="10"/>
    </row>
    <row r="23" s="205" customFormat="1" ht="15" customHeight="1" spans="1:8">
      <c r="A23" s="10">
        <v>18</v>
      </c>
      <c r="B23" s="10">
        <v>243403618</v>
      </c>
      <c r="C23" s="10" t="s">
        <v>616</v>
      </c>
      <c r="D23" s="163"/>
      <c r="E23" s="163">
        <v>0.25</v>
      </c>
      <c r="F23" s="163"/>
      <c r="G23" s="163">
        <v>0.5</v>
      </c>
      <c r="H23" s="10"/>
    </row>
    <row r="24" s="205" customFormat="1" ht="15" customHeight="1" spans="1:8">
      <c r="A24" s="10">
        <v>19</v>
      </c>
      <c r="B24" s="10">
        <v>243403619</v>
      </c>
      <c r="C24" s="10" t="s">
        <v>617</v>
      </c>
      <c r="D24" s="163"/>
      <c r="E24" s="163">
        <v>0.25</v>
      </c>
      <c r="F24" s="163"/>
      <c r="G24" s="163">
        <v>0.5</v>
      </c>
      <c r="H24" s="10"/>
    </row>
    <row r="25" s="205" customFormat="1" ht="15" customHeight="1" spans="1:8">
      <c r="A25" s="10">
        <v>20</v>
      </c>
      <c r="B25" s="10">
        <v>243403620</v>
      </c>
      <c r="C25" s="10" t="s">
        <v>618</v>
      </c>
      <c r="D25" s="163"/>
      <c r="E25" s="163">
        <v>0.25</v>
      </c>
      <c r="F25" s="163"/>
      <c r="G25" s="163">
        <v>0.5</v>
      </c>
      <c r="H25" s="10"/>
    </row>
    <row r="26" s="205" customFormat="1" ht="15" customHeight="1" spans="1:8">
      <c r="A26" s="10">
        <v>21</v>
      </c>
      <c r="B26" s="10">
        <v>243403621</v>
      </c>
      <c r="C26" s="10" t="s">
        <v>619</v>
      </c>
      <c r="D26" s="163"/>
      <c r="E26" s="163">
        <v>0.25</v>
      </c>
      <c r="F26" s="211"/>
      <c r="G26" s="163">
        <v>0.5</v>
      </c>
      <c r="H26" s="10"/>
    </row>
    <row r="27" s="205" customFormat="1" ht="15" customHeight="1" spans="1:8">
      <c r="A27" s="10">
        <v>22</v>
      </c>
      <c r="B27" s="10">
        <v>243403622</v>
      </c>
      <c r="C27" s="10" t="s">
        <v>620</v>
      </c>
      <c r="D27" s="163"/>
      <c r="E27" s="163">
        <v>0.25</v>
      </c>
      <c r="F27" s="163"/>
      <c r="G27" s="163">
        <v>0.5</v>
      </c>
      <c r="H27" s="10"/>
    </row>
    <row r="28" s="205" customFormat="1" ht="15" customHeight="1" spans="1:8">
      <c r="A28" s="10">
        <v>23</v>
      </c>
      <c r="B28" s="10">
        <v>243403623</v>
      </c>
      <c r="C28" s="10" t="s">
        <v>621</v>
      </c>
      <c r="D28" s="163"/>
      <c r="E28" s="163">
        <v>0.25</v>
      </c>
      <c r="F28" s="163"/>
      <c r="G28" s="163">
        <v>0.25</v>
      </c>
      <c r="H28" s="10"/>
    </row>
    <row r="29" s="205" customFormat="1" ht="15" customHeight="1" spans="1:8">
      <c r="A29" s="10">
        <v>24</v>
      </c>
      <c r="B29" s="10">
        <v>243403624</v>
      </c>
      <c r="C29" s="10" t="s">
        <v>622</v>
      </c>
      <c r="D29" s="163"/>
      <c r="E29" s="163">
        <v>0.25</v>
      </c>
      <c r="F29" s="163"/>
      <c r="G29" s="163">
        <v>0.5</v>
      </c>
      <c r="H29" s="10"/>
    </row>
    <row r="30" s="205" customFormat="1" ht="15" customHeight="1" spans="1:8">
      <c r="A30" s="10">
        <v>25</v>
      </c>
      <c r="B30" s="10">
        <v>243403625</v>
      </c>
      <c r="C30" s="10" t="s">
        <v>623</v>
      </c>
      <c r="D30" s="163"/>
      <c r="E30" s="163">
        <v>0.25</v>
      </c>
      <c r="F30" s="163"/>
      <c r="G30" s="163">
        <v>0.5</v>
      </c>
      <c r="H30" s="10"/>
    </row>
    <row r="31" s="205" customFormat="1" ht="15" customHeight="1" spans="1:8">
      <c r="A31" s="10">
        <v>26</v>
      </c>
      <c r="B31" s="10">
        <v>243403626</v>
      </c>
      <c r="C31" s="10" t="s">
        <v>624</v>
      </c>
      <c r="D31" s="163"/>
      <c r="E31" s="163">
        <v>0.25</v>
      </c>
      <c r="F31" s="163"/>
      <c r="G31" s="163">
        <v>0.25</v>
      </c>
      <c r="H31" s="10"/>
    </row>
    <row r="32" s="205" customFormat="1" ht="15" customHeight="1" spans="1:8">
      <c r="A32" s="10">
        <v>27</v>
      </c>
      <c r="B32" s="10">
        <v>243403627</v>
      </c>
      <c r="C32" s="10" t="s">
        <v>625</v>
      </c>
      <c r="D32" s="163"/>
      <c r="E32" s="163">
        <v>0.5</v>
      </c>
      <c r="F32" s="163"/>
      <c r="G32" s="163"/>
      <c r="H32" s="10"/>
    </row>
    <row r="33" s="205" customFormat="1" ht="15" customHeight="1" spans="1:8">
      <c r="A33" s="10">
        <v>28</v>
      </c>
      <c r="B33" s="10">
        <v>243403628</v>
      </c>
      <c r="C33" s="10" t="s">
        <v>626</v>
      </c>
      <c r="D33" s="163"/>
      <c r="E33" s="163">
        <v>0.25</v>
      </c>
      <c r="F33" s="163"/>
      <c r="G33" s="163">
        <v>0.25</v>
      </c>
      <c r="H33" s="10"/>
    </row>
    <row r="34" s="205" customFormat="1" ht="15" customHeight="1" spans="1:8">
      <c r="A34" s="10">
        <v>29</v>
      </c>
      <c r="B34" s="10">
        <v>243403629</v>
      </c>
      <c r="C34" s="10" t="s">
        <v>627</v>
      </c>
      <c r="D34" s="163"/>
      <c r="E34" s="163">
        <v>0.25</v>
      </c>
      <c r="F34" s="163"/>
      <c r="G34" s="163">
        <v>0.5</v>
      </c>
      <c r="H34" s="10"/>
    </row>
    <row r="35" s="205" customFormat="1" ht="15" customHeight="1" spans="1:8">
      <c r="A35" s="10">
        <v>30</v>
      </c>
      <c r="B35" s="10">
        <v>243403630</v>
      </c>
      <c r="C35" s="10" t="s">
        <v>628</v>
      </c>
      <c r="D35" s="163"/>
      <c r="E35" s="163">
        <v>0.25</v>
      </c>
      <c r="F35" s="163"/>
      <c r="G35" s="163"/>
      <c r="H35" s="10"/>
    </row>
    <row r="36" s="205" customFormat="1" ht="15" customHeight="1" spans="1:8">
      <c r="A36" s="10">
        <v>31</v>
      </c>
      <c r="B36" s="10">
        <v>243403631</v>
      </c>
      <c r="C36" s="10" t="s">
        <v>629</v>
      </c>
      <c r="D36" s="163"/>
      <c r="E36" s="163">
        <v>0.25</v>
      </c>
      <c r="F36" s="163"/>
      <c r="G36" s="163"/>
      <c r="H36" s="10"/>
    </row>
    <row r="37" s="205" customFormat="1" ht="15" customHeight="1" spans="1:8">
      <c r="A37" s="10">
        <v>32</v>
      </c>
      <c r="B37" s="10">
        <v>243403632</v>
      </c>
      <c r="C37" s="10" t="s">
        <v>630</v>
      </c>
      <c r="D37" s="163">
        <v>1</v>
      </c>
      <c r="E37" s="163">
        <v>0.25</v>
      </c>
      <c r="F37" s="163"/>
      <c r="G37" s="163"/>
      <c r="H37" s="10"/>
    </row>
    <row r="38" s="205" customFormat="1" ht="15" customHeight="1" spans="1:8">
      <c r="A38" s="10">
        <v>33</v>
      </c>
      <c r="B38" s="10">
        <v>243403633</v>
      </c>
      <c r="C38" s="10" t="s">
        <v>631</v>
      </c>
      <c r="D38" s="163"/>
      <c r="E38" s="163">
        <v>0.25</v>
      </c>
      <c r="F38" s="163"/>
      <c r="G38" s="163">
        <v>0.25</v>
      </c>
      <c r="H38" s="10"/>
    </row>
    <row r="39" s="205" customFormat="1" ht="15" customHeight="1" spans="1:8">
      <c r="A39" s="10">
        <v>34</v>
      </c>
      <c r="B39" s="10">
        <v>243403634</v>
      </c>
      <c r="C39" s="10" t="s">
        <v>632</v>
      </c>
      <c r="D39" s="163"/>
      <c r="E39" s="163">
        <v>0.25</v>
      </c>
      <c r="F39" s="163"/>
      <c r="G39" s="163">
        <v>0.5</v>
      </c>
      <c r="H39" s="10"/>
    </row>
    <row r="40" s="205" customFormat="1" ht="15" customHeight="1" spans="1:8">
      <c r="A40" s="10">
        <v>35</v>
      </c>
      <c r="B40" s="10">
        <v>243403635</v>
      </c>
      <c r="C40" s="10" t="s">
        <v>633</v>
      </c>
      <c r="D40" s="163"/>
      <c r="E40" s="163">
        <v>0.25</v>
      </c>
      <c r="F40" s="163"/>
      <c r="G40" s="163">
        <v>0.5</v>
      </c>
      <c r="H40" s="10"/>
    </row>
    <row r="41" s="205" customFormat="1" ht="15" customHeight="1" spans="1:8">
      <c r="A41" s="10">
        <v>36</v>
      </c>
      <c r="B41" s="10">
        <v>243403636</v>
      </c>
      <c r="C41" s="10" t="s">
        <v>634</v>
      </c>
      <c r="D41" s="163"/>
      <c r="E41" s="163">
        <v>0.25</v>
      </c>
      <c r="F41" s="163"/>
      <c r="G41" s="163">
        <v>0.5</v>
      </c>
      <c r="H41" s="10"/>
    </row>
    <row r="42" s="205" customFormat="1" ht="15" customHeight="1" spans="1:8">
      <c r="A42" s="10">
        <v>37</v>
      </c>
      <c r="B42" s="10">
        <v>243403637</v>
      </c>
      <c r="C42" s="10" t="s">
        <v>635</v>
      </c>
      <c r="D42" s="163"/>
      <c r="E42" s="163">
        <v>0.25</v>
      </c>
      <c r="F42" s="163"/>
      <c r="G42" s="163">
        <v>0.5</v>
      </c>
      <c r="H42" s="10"/>
    </row>
    <row r="43" s="205" customFormat="1" ht="15" customHeight="1" spans="1:8">
      <c r="A43" s="10">
        <v>38</v>
      </c>
      <c r="B43" s="10">
        <v>243403638</v>
      </c>
      <c r="C43" s="10" t="s">
        <v>636</v>
      </c>
      <c r="D43" s="163">
        <v>1</v>
      </c>
      <c r="E43" s="163">
        <v>0.25</v>
      </c>
      <c r="F43" s="163"/>
      <c r="G43" s="163">
        <v>0.5</v>
      </c>
      <c r="H43" s="10"/>
    </row>
    <row r="44" s="205" customFormat="1" ht="15" customHeight="1" spans="1:8">
      <c r="A44" s="10">
        <v>39</v>
      </c>
      <c r="B44" s="10">
        <v>243403639</v>
      </c>
      <c r="C44" s="10" t="s">
        <v>637</v>
      </c>
      <c r="D44" s="163">
        <v>1</v>
      </c>
      <c r="E44" s="163">
        <v>0.25</v>
      </c>
      <c r="F44" s="163"/>
      <c r="G44" s="163">
        <v>0.5</v>
      </c>
      <c r="H44" s="10"/>
    </row>
    <row r="45" s="205" customFormat="1" ht="15" customHeight="1" spans="1:8">
      <c r="A45" s="10">
        <v>40</v>
      </c>
      <c r="B45" s="10">
        <v>243403640</v>
      </c>
      <c r="C45" s="10" t="s">
        <v>638</v>
      </c>
      <c r="D45" s="163"/>
      <c r="E45" s="163">
        <v>0.25</v>
      </c>
      <c r="F45" s="163"/>
      <c r="G45" s="163">
        <v>0.5</v>
      </c>
      <c r="H45" s="10"/>
    </row>
    <row r="46" s="205" customFormat="1" ht="15" customHeight="1" spans="1:8">
      <c r="A46" s="10">
        <v>41</v>
      </c>
      <c r="B46" s="10">
        <v>243403641</v>
      </c>
      <c r="C46" s="10" t="s">
        <v>639</v>
      </c>
      <c r="D46" s="163"/>
      <c r="E46" s="163">
        <v>0.25</v>
      </c>
      <c r="F46" s="163"/>
      <c r="G46" s="163">
        <v>0.5</v>
      </c>
      <c r="H46" s="10"/>
    </row>
    <row r="47" s="205" customFormat="1" ht="15" customHeight="1" spans="1:8">
      <c r="A47" s="10">
        <v>42</v>
      </c>
      <c r="B47" s="10">
        <v>243403642</v>
      </c>
      <c r="C47" s="10" t="s">
        <v>640</v>
      </c>
      <c r="D47" s="163"/>
      <c r="E47" s="163">
        <v>0.25</v>
      </c>
      <c r="F47" s="163"/>
      <c r="G47" s="163">
        <v>0.5</v>
      </c>
      <c r="H47" s="10"/>
    </row>
    <row r="48" s="205" customFormat="1" ht="15" customHeight="1" spans="1:8">
      <c r="A48" s="10">
        <v>43</v>
      </c>
      <c r="B48" s="10">
        <v>243403643</v>
      </c>
      <c r="C48" s="10" t="s">
        <v>641</v>
      </c>
      <c r="D48" s="163"/>
      <c r="E48" s="163">
        <v>0.25</v>
      </c>
      <c r="F48" s="163"/>
      <c r="G48" s="163">
        <v>0.5</v>
      </c>
      <c r="H48" s="10"/>
    </row>
    <row r="49" s="205" customFormat="1" ht="15" customHeight="1" spans="1:8">
      <c r="A49" s="10">
        <v>44</v>
      </c>
      <c r="B49" s="10">
        <v>243403644</v>
      </c>
      <c r="C49" s="10" t="s">
        <v>642</v>
      </c>
      <c r="D49" s="163">
        <v>0.25</v>
      </c>
      <c r="E49" s="163">
        <v>0.25</v>
      </c>
      <c r="F49" s="163"/>
      <c r="G49" s="163">
        <v>0.5</v>
      </c>
      <c r="H49" s="10"/>
    </row>
    <row r="50" s="205" customFormat="1" ht="15" customHeight="1" spans="1:8">
      <c r="A50" s="10">
        <v>45</v>
      </c>
      <c r="B50" s="10">
        <v>243403645</v>
      </c>
      <c r="C50" s="10" t="s">
        <v>643</v>
      </c>
      <c r="D50" s="163"/>
      <c r="E50" s="163">
        <v>0.25</v>
      </c>
      <c r="F50" s="163"/>
      <c r="G50" s="163">
        <v>0.5</v>
      </c>
      <c r="H50" s="10"/>
    </row>
    <row r="51" s="205" customFormat="1" spans="1:8">
      <c r="A51" s="212"/>
      <c r="B51" s="212"/>
      <c r="C51" s="212"/>
      <c r="D51" s="212"/>
      <c r="E51" s="212"/>
      <c r="F51" s="212"/>
      <c r="G51" s="212"/>
      <c r="H51" s="212"/>
    </row>
    <row r="52" s="205" customFormat="1" spans="1:8">
      <c r="A52" s="212"/>
      <c r="B52" s="212"/>
      <c r="C52" s="212"/>
      <c r="D52" s="212"/>
      <c r="E52" s="212"/>
      <c r="F52" s="212"/>
      <c r="G52" s="212"/>
      <c r="H52" s="212"/>
    </row>
    <row r="53" s="205" customFormat="1" spans="1:8">
      <c r="A53" s="212"/>
      <c r="B53" s="212"/>
      <c r="C53" s="212"/>
      <c r="D53" s="212"/>
      <c r="E53" s="212"/>
      <c r="F53" s="212"/>
      <c r="G53" s="212"/>
      <c r="H53" s="212"/>
    </row>
    <row r="54" s="205" customFormat="1" spans="1:8">
      <c r="A54" s="212"/>
      <c r="B54" s="212"/>
      <c r="C54" s="212"/>
      <c r="D54" s="212"/>
      <c r="E54" s="212"/>
      <c r="F54" s="212"/>
      <c r="G54" s="212"/>
      <c r="H54" s="212"/>
    </row>
    <row r="55" s="205" customFormat="1" spans="1:8">
      <c r="A55" s="212"/>
      <c r="B55" s="212"/>
      <c r="C55" s="212"/>
      <c r="D55" s="212"/>
      <c r="E55" s="212"/>
      <c r="F55" s="212"/>
      <c r="G55" s="212"/>
      <c r="H55" s="212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conditionalFormatting sqref="B3">
    <cfRule type="duplicateValues" dxfId="0" priority="49"/>
  </conditionalFormatting>
  <conditionalFormatting sqref="D3">
    <cfRule type="duplicateValues" dxfId="0" priority="48"/>
  </conditionalFormatting>
  <conditionalFormatting sqref="F3">
    <cfRule type="duplicateValues" dxfId="0" priority="47"/>
  </conditionalFormatting>
  <conditionalFormatting sqref="H3">
    <cfRule type="duplicateValues" dxfId="0" priority="46"/>
  </conditionalFormatting>
  <conditionalFormatting sqref="B6">
    <cfRule type="duplicateValues" dxfId="0" priority="45"/>
  </conditionalFormatting>
  <conditionalFormatting sqref="B7">
    <cfRule type="duplicateValues" dxfId="0" priority="44"/>
  </conditionalFormatting>
  <conditionalFormatting sqref="B8">
    <cfRule type="duplicateValues" dxfId="0" priority="43"/>
  </conditionalFormatting>
  <conditionalFormatting sqref="B9">
    <cfRule type="duplicateValues" dxfId="0" priority="42"/>
  </conditionalFormatting>
  <conditionalFormatting sqref="B10">
    <cfRule type="duplicateValues" dxfId="0" priority="41"/>
  </conditionalFormatting>
  <conditionalFormatting sqref="B11">
    <cfRule type="duplicateValues" dxfId="0" priority="40"/>
  </conditionalFormatting>
  <conditionalFormatting sqref="B12">
    <cfRule type="duplicateValues" dxfId="0" priority="39"/>
  </conditionalFormatting>
  <conditionalFormatting sqref="B13">
    <cfRule type="duplicateValues" dxfId="0" priority="38"/>
  </conditionalFormatting>
  <conditionalFormatting sqref="B14">
    <cfRule type="duplicateValues" dxfId="0" priority="37"/>
  </conditionalFormatting>
  <conditionalFormatting sqref="B15">
    <cfRule type="duplicateValues" dxfId="0" priority="36"/>
  </conditionalFormatting>
  <conditionalFormatting sqref="B16">
    <cfRule type="duplicateValues" dxfId="0" priority="35"/>
  </conditionalFormatting>
  <conditionalFormatting sqref="B17">
    <cfRule type="duplicateValues" dxfId="0" priority="34"/>
  </conditionalFormatting>
  <conditionalFormatting sqref="B18">
    <cfRule type="duplicateValues" dxfId="0" priority="33"/>
  </conditionalFormatting>
  <conditionalFormatting sqref="B19">
    <cfRule type="duplicateValues" dxfId="0" priority="32"/>
  </conditionalFormatting>
  <conditionalFormatting sqref="B20">
    <cfRule type="duplicateValues" dxfId="0" priority="31"/>
  </conditionalFormatting>
  <conditionalFormatting sqref="B21">
    <cfRule type="duplicateValues" dxfId="0" priority="30"/>
  </conditionalFormatting>
  <conditionalFormatting sqref="B22">
    <cfRule type="duplicateValues" dxfId="0" priority="29"/>
  </conditionalFormatting>
  <conditionalFormatting sqref="B23">
    <cfRule type="duplicateValues" dxfId="0" priority="28"/>
  </conditionalFormatting>
  <conditionalFormatting sqref="B24">
    <cfRule type="duplicateValues" dxfId="0" priority="27"/>
  </conditionalFormatting>
  <conditionalFormatting sqref="B25">
    <cfRule type="duplicateValues" dxfId="0" priority="26"/>
  </conditionalFormatting>
  <conditionalFormatting sqref="B26">
    <cfRule type="duplicateValues" dxfId="0" priority="25"/>
  </conditionalFormatting>
  <conditionalFormatting sqref="B27">
    <cfRule type="duplicateValues" dxfId="0" priority="24"/>
  </conditionalFormatting>
  <conditionalFormatting sqref="B28">
    <cfRule type="duplicateValues" dxfId="0" priority="23"/>
  </conditionalFormatting>
  <conditionalFormatting sqref="B29">
    <cfRule type="duplicateValues" dxfId="0" priority="22"/>
  </conditionalFormatting>
  <conditionalFormatting sqref="B30">
    <cfRule type="duplicateValues" dxfId="0" priority="21"/>
  </conditionalFormatting>
  <conditionalFormatting sqref="B31">
    <cfRule type="duplicateValues" dxfId="0" priority="20"/>
  </conditionalFormatting>
  <conditionalFormatting sqref="B32">
    <cfRule type="duplicateValues" dxfId="0" priority="19"/>
  </conditionalFormatting>
  <conditionalFormatting sqref="B33">
    <cfRule type="duplicateValues" dxfId="0" priority="18"/>
  </conditionalFormatting>
  <conditionalFormatting sqref="B34">
    <cfRule type="duplicateValues" dxfId="0" priority="17"/>
  </conditionalFormatting>
  <conditionalFormatting sqref="B35">
    <cfRule type="duplicateValues" dxfId="0" priority="16"/>
  </conditionalFormatting>
  <conditionalFormatting sqref="B36">
    <cfRule type="duplicateValues" dxfId="0" priority="15"/>
  </conditionalFormatting>
  <conditionalFormatting sqref="B37">
    <cfRule type="duplicateValues" dxfId="0" priority="14"/>
  </conditionalFormatting>
  <conditionalFormatting sqref="B38">
    <cfRule type="duplicateValues" dxfId="0" priority="13"/>
  </conditionalFormatting>
  <conditionalFormatting sqref="B39">
    <cfRule type="duplicateValues" dxfId="0" priority="12"/>
  </conditionalFormatting>
  <conditionalFormatting sqref="B40">
    <cfRule type="duplicateValues" dxfId="0" priority="11"/>
  </conditionalFormatting>
  <conditionalFormatting sqref="B41">
    <cfRule type="duplicateValues" dxfId="0" priority="10"/>
  </conditionalFormatting>
  <conditionalFormatting sqref="B42">
    <cfRule type="duplicateValues" dxfId="0" priority="9"/>
  </conditionalFormatting>
  <conditionalFormatting sqref="B43">
    <cfRule type="duplicateValues" dxfId="0" priority="8"/>
  </conditionalFormatting>
  <conditionalFormatting sqref="B44">
    <cfRule type="duplicateValues" dxfId="0" priority="7"/>
  </conditionalFormatting>
  <conditionalFormatting sqref="B45">
    <cfRule type="duplicateValues" dxfId="0" priority="6"/>
  </conditionalFormatting>
  <conditionalFormatting sqref="B46">
    <cfRule type="duplicateValues" dxfId="0" priority="5"/>
  </conditionalFormatting>
  <conditionalFormatting sqref="B47">
    <cfRule type="duplicateValues" dxfId="0" priority="4"/>
  </conditionalFormatting>
  <conditionalFormatting sqref="B48">
    <cfRule type="duplicateValues" dxfId="0" priority="3"/>
  </conditionalFormatting>
  <conditionalFormatting sqref="B49">
    <cfRule type="duplicateValues" dxfId="0" priority="2"/>
  </conditionalFormatting>
  <conditionalFormatting sqref="B50">
    <cfRule type="duplicateValues" dxfId="0" priority="1"/>
  </conditionalFormatting>
  <conditionalFormatting sqref="B1:B2 B4:B5">
    <cfRule type="duplicateValues" dxfId="0" priority="50"/>
  </conditionalFormatting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0"/>
  <sheetViews>
    <sheetView workbookViewId="0">
      <selection activeCell="L14" sqref="L14"/>
    </sheetView>
  </sheetViews>
  <sheetFormatPr defaultColWidth="9.14545454545454" defaultRowHeight="14"/>
  <cols>
    <col min="1" max="1" width="7.11818181818182" style="50" customWidth="1"/>
    <col min="2" max="2" width="16.5727272727273" style="50" customWidth="1"/>
    <col min="3" max="3" width="10.2727272727273" style="50" customWidth="1"/>
    <col min="4" max="7" width="11.3181818181818" style="50" customWidth="1"/>
    <col min="8" max="16384" width="9.14545454545454" style="50"/>
  </cols>
  <sheetData>
    <row r="1" s="50" customFormat="1" ht="26.5" spans="1:8">
      <c r="A1" s="27" t="s">
        <v>0</v>
      </c>
      <c r="B1" s="27"/>
      <c r="C1" s="27"/>
      <c r="D1" s="27"/>
      <c r="E1" s="27"/>
      <c r="F1" s="27"/>
      <c r="G1" s="27"/>
      <c r="H1" s="27"/>
    </row>
    <row r="2" s="50" customFormat="1" ht="17.5" spans="1:8">
      <c r="A2" s="28" t="s">
        <v>644</v>
      </c>
      <c r="B2" s="29"/>
      <c r="C2" s="29"/>
      <c r="D2" s="29"/>
      <c r="E2" s="29"/>
      <c r="F2" s="29"/>
      <c r="G2" s="29"/>
      <c r="H2" s="29"/>
    </row>
    <row r="3" s="50" customFormat="1" ht="15" spans="1:8">
      <c r="A3" s="24" t="s">
        <v>645</v>
      </c>
      <c r="B3" s="197"/>
      <c r="C3" s="197" t="s">
        <v>372</v>
      </c>
      <c r="D3" s="197"/>
      <c r="E3" s="197" t="s">
        <v>646</v>
      </c>
      <c r="F3" s="197"/>
      <c r="G3" s="197" t="s">
        <v>647</v>
      </c>
      <c r="H3" s="198" t="s">
        <v>648</v>
      </c>
    </row>
    <row r="4" s="50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9" t="s">
        <v>10</v>
      </c>
    </row>
    <row r="5" s="50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9"/>
    </row>
    <row r="6" s="50" customFormat="1" spans="1:8">
      <c r="A6" s="51">
        <v>1</v>
      </c>
      <c r="B6" s="202" t="s">
        <v>649</v>
      </c>
      <c r="C6" s="139" t="s">
        <v>650</v>
      </c>
      <c r="D6" s="51">
        <v>1</v>
      </c>
      <c r="E6" s="51"/>
      <c r="F6" s="51"/>
      <c r="G6" s="51">
        <v>0.25</v>
      </c>
      <c r="H6" s="52"/>
    </row>
    <row r="7" s="50" customFormat="1" spans="1:8">
      <c r="A7" s="51">
        <v>2</v>
      </c>
      <c r="B7" s="202" t="s">
        <v>651</v>
      </c>
      <c r="C7" s="139" t="s">
        <v>652</v>
      </c>
      <c r="D7" s="51" t="s">
        <v>653</v>
      </c>
      <c r="E7" s="51">
        <v>1</v>
      </c>
      <c r="F7" s="51"/>
      <c r="G7" s="51"/>
      <c r="H7" s="52"/>
    </row>
    <row r="8" s="50" customFormat="1" spans="1:8">
      <c r="A8" s="51">
        <v>3</v>
      </c>
      <c r="B8" s="202" t="s">
        <v>654</v>
      </c>
      <c r="C8" s="139" t="s">
        <v>655</v>
      </c>
      <c r="D8" s="51">
        <v>1</v>
      </c>
      <c r="E8" s="51">
        <v>1</v>
      </c>
      <c r="F8" s="51"/>
      <c r="G8" s="51"/>
      <c r="H8" s="52"/>
    </row>
    <row r="9" s="50" customFormat="1" spans="1:8">
      <c r="A9" s="51">
        <v>4</v>
      </c>
      <c r="B9" s="202" t="s">
        <v>656</v>
      </c>
      <c r="C9" s="139" t="s">
        <v>657</v>
      </c>
      <c r="D9" s="51"/>
      <c r="E9" s="51">
        <v>1</v>
      </c>
      <c r="F9" s="51"/>
      <c r="G9" s="51"/>
      <c r="H9" s="52"/>
    </row>
    <row r="10" s="50" customFormat="1" spans="1:8">
      <c r="A10" s="51">
        <v>5</v>
      </c>
      <c r="B10" s="202" t="s">
        <v>658</v>
      </c>
      <c r="C10" s="139" t="s">
        <v>659</v>
      </c>
      <c r="D10" s="51">
        <v>1</v>
      </c>
      <c r="E10" s="51">
        <v>1</v>
      </c>
      <c r="F10" s="51"/>
      <c r="G10" s="51"/>
      <c r="H10" s="52"/>
    </row>
    <row r="11" s="50" customFormat="1" spans="1:8">
      <c r="A11" s="51">
        <v>6</v>
      </c>
      <c r="B11" s="202" t="s">
        <v>660</v>
      </c>
      <c r="C11" s="139" t="s">
        <v>661</v>
      </c>
      <c r="D11" s="51">
        <v>1</v>
      </c>
      <c r="E11" s="51"/>
      <c r="F11" s="51"/>
      <c r="G11" s="51"/>
      <c r="H11" s="52"/>
    </row>
    <row r="12" s="50" customFormat="1" spans="1:8">
      <c r="A12" s="51">
        <v>7</v>
      </c>
      <c r="B12" s="202" t="s">
        <v>662</v>
      </c>
      <c r="C12" s="139" t="s">
        <v>663</v>
      </c>
      <c r="D12" s="51"/>
      <c r="E12" s="51"/>
      <c r="F12" s="51"/>
      <c r="G12" s="51"/>
      <c r="H12" s="52"/>
    </row>
    <row r="13" s="50" customFormat="1" spans="1:8">
      <c r="A13" s="51">
        <v>8</v>
      </c>
      <c r="B13" s="202" t="s">
        <v>664</v>
      </c>
      <c r="C13" s="139" t="s">
        <v>665</v>
      </c>
      <c r="D13" s="51"/>
      <c r="E13" s="51">
        <v>1</v>
      </c>
      <c r="F13" s="51"/>
      <c r="G13" s="51"/>
      <c r="H13" s="52"/>
    </row>
    <row r="14" s="50" customFormat="1" spans="1:8">
      <c r="A14" s="51">
        <v>9</v>
      </c>
      <c r="B14" s="202" t="s">
        <v>666</v>
      </c>
      <c r="C14" s="139" t="s">
        <v>667</v>
      </c>
      <c r="D14" s="51">
        <v>1</v>
      </c>
      <c r="E14" s="51"/>
      <c r="F14" s="51"/>
      <c r="G14" s="51"/>
      <c r="H14" s="52"/>
    </row>
    <row r="15" s="50" customFormat="1" spans="1:8">
      <c r="A15" s="51">
        <v>10</v>
      </c>
      <c r="B15" s="202" t="s">
        <v>668</v>
      </c>
      <c r="C15" s="139" t="s">
        <v>669</v>
      </c>
      <c r="D15" s="51"/>
      <c r="E15" s="51"/>
      <c r="F15" s="51"/>
      <c r="G15" s="51"/>
      <c r="H15" s="52"/>
    </row>
    <row r="16" s="50" customFormat="1" spans="1:8">
      <c r="A16" s="51">
        <v>11</v>
      </c>
      <c r="B16" s="202" t="s">
        <v>670</v>
      </c>
      <c r="C16" s="139" t="s">
        <v>671</v>
      </c>
      <c r="D16" s="51"/>
      <c r="E16" s="51"/>
      <c r="F16" s="51"/>
      <c r="G16" s="51"/>
      <c r="H16" s="52"/>
    </row>
    <row r="17" s="50" customFormat="1" spans="1:8">
      <c r="A17" s="51">
        <v>12</v>
      </c>
      <c r="B17" s="202" t="s">
        <v>672</v>
      </c>
      <c r="C17" s="139" t="s">
        <v>673</v>
      </c>
      <c r="D17" s="51"/>
      <c r="E17" s="51"/>
      <c r="F17" s="51"/>
      <c r="G17" s="51"/>
      <c r="H17" s="52"/>
    </row>
    <row r="18" s="50" customFormat="1" spans="1:8">
      <c r="A18" s="51">
        <v>13</v>
      </c>
      <c r="B18" s="202" t="s">
        <v>674</v>
      </c>
      <c r="C18" s="139" t="s">
        <v>675</v>
      </c>
      <c r="D18" s="51">
        <v>1</v>
      </c>
      <c r="E18" s="51">
        <v>1</v>
      </c>
      <c r="F18" s="51"/>
      <c r="G18" s="51"/>
      <c r="H18" s="52"/>
    </row>
    <row r="19" s="50" customFormat="1" spans="1:8">
      <c r="A19" s="51">
        <v>14</v>
      </c>
      <c r="B19" s="202" t="s">
        <v>676</v>
      </c>
      <c r="C19" s="139" t="s">
        <v>677</v>
      </c>
      <c r="D19" s="51"/>
      <c r="E19" s="51"/>
      <c r="F19" s="51"/>
      <c r="G19" s="51"/>
      <c r="H19" s="52"/>
    </row>
    <row r="20" s="50" customFormat="1" spans="1:8">
      <c r="A20" s="51">
        <v>15</v>
      </c>
      <c r="B20" s="202" t="s">
        <v>678</v>
      </c>
      <c r="C20" s="139" t="s">
        <v>679</v>
      </c>
      <c r="D20" s="51"/>
      <c r="E20" s="51">
        <v>1</v>
      </c>
      <c r="F20" s="51"/>
      <c r="G20" s="51"/>
      <c r="H20" s="52"/>
    </row>
    <row r="21" s="50" customFormat="1" spans="1:8">
      <c r="A21" s="51">
        <v>16</v>
      </c>
      <c r="B21" s="202" t="s">
        <v>680</v>
      </c>
      <c r="C21" s="139" t="s">
        <v>681</v>
      </c>
      <c r="D21" s="51"/>
      <c r="E21" s="51"/>
      <c r="F21" s="51"/>
      <c r="G21" s="51"/>
      <c r="H21" s="52"/>
    </row>
    <row r="22" s="50" customFormat="1" spans="1:8">
      <c r="A22" s="51">
        <v>17</v>
      </c>
      <c r="B22" s="202" t="s">
        <v>682</v>
      </c>
      <c r="C22" s="139" t="s">
        <v>683</v>
      </c>
      <c r="D22" s="51"/>
      <c r="E22" s="51"/>
      <c r="F22" s="51"/>
      <c r="G22" s="51">
        <v>0.25</v>
      </c>
      <c r="H22" s="52"/>
    </row>
    <row r="23" s="50" customFormat="1" spans="1:8">
      <c r="A23" s="51">
        <v>18</v>
      </c>
      <c r="B23" s="202" t="s">
        <v>684</v>
      </c>
      <c r="C23" s="139" t="s">
        <v>685</v>
      </c>
      <c r="D23" s="51"/>
      <c r="E23" s="51">
        <v>1</v>
      </c>
      <c r="F23" s="51"/>
      <c r="G23" s="51"/>
      <c r="H23" s="52"/>
    </row>
    <row r="24" s="50" customFormat="1" spans="1:13">
      <c r="A24" s="51">
        <v>19</v>
      </c>
      <c r="B24" s="202" t="s">
        <v>686</v>
      </c>
      <c r="C24" s="139" t="s">
        <v>687</v>
      </c>
      <c r="D24" s="51">
        <v>1</v>
      </c>
      <c r="E24" s="51">
        <v>1.25</v>
      </c>
      <c r="F24" s="51"/>
      <c r="G24" s="51"/>
      <c r="H24" s="52"/>
      <c r="M24" s="204"/>
    </row>
    <row r="25" s="50" customFormat="1" spans="1:8">
      <c r="A25" s="51">
        <v>20</v>
      </c>
      <c r="B25" s="202" t="s">
        <v>688</v>
      </c>
      <c r="C25" s="139" t="s">
        <v>689</v>
      </c>
      <c r="D25" s="51">
        <v>1</v>
      </c>
      <c r="E25" s="51">
        <v>1.25</v>
      </c>
      <c r="F25" s="51"/>
      <c r="G25" s="51"/>
      <c r="H25" s="52"/>
    </row>
    <row r="26" s="50" customFormat="1" spans="1:8">
      <c r="A26" s="51">
        <v>21</v>
      </c>
      <c r="B26" s="202" t="s">
        <v>690</v>
      </c>
      <c r="C26" s="139" t="s">
        <v>691</v>
      </c>
      <c r="D26" s="51">
        <v>1</v>
      </c>
      <c r="E26" s="51"/>
      <c r="F26" s="51"/>
      <c r="G26" s="51"/>
      <c r="H26" s="52"/>
    </row>
    <row r="27" s="50" customFormat="1" spans="1:8">
      <c r="A27" s="51">
        <v>22</v>
      </c>
      <c r="B27" s="202" t="s">
        <v>692</v>
      </c>
      <c r="C27" s="139" t="s">
        <v>693</v>
      </c>
      <c r="D27" s="51">
        <v>1</v>
      </c>
      <c r="E27" s="51">
        <v>1</v>
      </c>
      <c r="F27" s="51"/>
      <c r="G27" s="51"/>
      <c r="H27" s="52"/>
    </row>
    <row r="28" s="50" customFormat="1" spans="1:8">
      <c r="A28" s="51">
        <v>23</v>
      </c>
      <c r="B28" s="202" t="s">
        <v>694</v>
      </c>
      <c r="C28" s="139" t="s">
        <v>695</v>
      </c>
      <c r="D28" s="51">
        <v>1</v>
      </c>
      <c r="E28" s="51">
        <v>0.25</v>
      </c>
      <c r="F28" s="51"/>
      <c r="G28" s="51"/>
      <c r="H28" s="52"/>
    </row>
    <row r="29" s="50" customFormat="1" spans="1:8">
      <c r="A29" s="51">
        <v>24</v>
      </c>
      <c r="B29" s="202" t="s">
        <v>696</v>
      </c>
      <c r="C29" s="139" t="s">
        <v>697</v>
      </c>
      <c r="D29" s="51">
        <v>2</v>
      </c>
      <c r="E29" s="51">
        <v>1</v>
      </c>
      <c r="F29" s="51"/>
      <c r="G29" s="51"/>
      <c r="H29" s="52"/>
    </row>
    <row r="30" s="50" customFormat="1" spans="1:8">
      <c r="A30" s="51">
        <v>25</v>
      </c>
      <c r="B30" s="202" t="s">
        <v>698</v>
      </c>
      <c r="C30" s="139" t="s">
        <v>699</v>
      </c>
      <c r="D30" s="51"/>
      <c r="E30" s="203">
        <v>0.25</v>
      </c>
      <c r="F30" s="51"/>
      <c r="G30" s="51"/>
      <c r="H30" s="52"/>
    </row>
    <row r="31" s="50" customFormat="1" spans="1:8">
      <c r="A31" s="51">
        <v>26</v>
      </c>
      <c r="B31" s="202" t="s">
        <v>700</v>
      </c>
      <c r="C31" s="139" t="s">
        <v>701</v>
      </c>
      <c r="D31" s="51">
        <v>1</v>
      </c>
      <c r="E31" s="51">
        <v>1</v>
      </c>
      <c r="F31" s="51"/>
      <c r="G31" s="51"/>
      <c r="H31" s="52"/>
    </row>
    <row r="32" s="50" customFormat="1" spans="1:8">
      <c r="A32" s="51">
        <v>27</v>
      </c>
      <c r="B32" s="202" t="s">
        <v>702</v>
      </c>
      <c r="C32" s="139" t="s">
        <v>703</v>
      </c>
      <c r="D32" s="51">
        <v>1</v>
      </c>
      <c r="E32" s="51">
        <v>1</v>
      </c>
      <c r="F32" s="51"/>
      <c r="G32" s="51"/>
      <c r="H32" s="52"/>
    </row>
    <row r="33" s="50" customFormat="1" spans="1:8">
      <c r="A33" s="51">
        <v>28</v>
      </c>
      <c r="B33" s="202" t="s">
        <v>704</v>
      </c>
      <c r="C33" s="139" t="s">
        <v>705</v>
      </c>
      <c r="D33" s="51">
        <v>1</v>
      </c>
      <c r="E33" s="51">
        <v>1</v>
      </c>
      <c r="F33" s="51"/>
      <c r="G33" s="51"/>
      <c r="H33" s="52"/>
    </row>
    <row r="34" s="50" customFormat="1" spans="1:8">
      <c r="A34" s="51">
        <v>29</v>
      </c>
      <c r="B34" s="202" t="s">
        <v>706</v>
      </c>
      <c r="C34" s="139" t="s">
        <v>707</v>
      </c>
      <c r="D34" s="51">
        <v>1</v>
      </c>
      <c r="E34" s="51"/>
      <c r="F34" s="51"/>
      <c r="G34" s="51"/>
      <c r="H34" s="52"/>
    </row>
    <row r="35" s="50" customFormat="1" spans="1:8">
      <c r="A35" s="51">
        <v>30</v>
      </c>
      <c r="B35" s="202" t="s">
        <v>708</v>
      </c>
      <c r="C35" s="139" t="s">
        <v>709</v>
      </c>
      <c r="D35" s="51">
        <v>1</v>
      </c>
      <c r="E35" s="51"/>
      <c r="F35" s="51"/>
      <c r="G35" s="51"/>
      <c r="H35" s="52"/>
    </row>
    <row r="36" s="50" customFormat="1" spans="1:8">
      <c r="A36" s="51">
        <v>31</v>
      </c>
      <c r="B36" s="202" t="s">
        <v>710</v>
      </c>
      <c r="C36" s="139" t="s">
        <v>711</v>
      </c>
      <c r="D36" s="51">
        <v>1</v>
      </c>
      <c r="E36" s="51"/>
      <c r="F36" s="51"/>
      <c r="G36" s="51">
        <v>0.75</v>
      </c>
      <c r="H36" s="52"/>
    </row>
    <row r="37" s="50" customFormat="1" spans="1:8">
      <c r="A37" s="51">
        <v>32</v>
      </c>
      <c r="B37" s="202" t="s">
        <v>712</v>
      </c>
      <c r="C37" s="139" t="s">
        <v>713</v>
      </c>
      <c r="D37" s="51">
        <v>1</v>
      </c>
      <c r="E37" s="51">
        <v>0.25</v>
      </c>
      <c r="F37" s="51"/>
      <c r="G37" s="51"/>
      <c r="H37" s="52"/>
    </row>
    <row r="38" s="50" customFormat="1" spans="1:8">
      <c r="A38" s="51">
        <v>33</v>
      </c>
      <c r="B38" s="202" t="s">
        <v>714</v>
      </c>
      <c r="C38" s="139" t="s">
        <v>715</v>
      </c>
      <c r="D38" s="51"/>
      <c r="E38" s="51"/>
      <c r="F38" s="51"/>
      <c r="G38" s="51"/>
      <c r="H38" s="52"/>
    </row>
    <row r="39" s="50" customFormat="1" spans="1:8">
      <c r="A39" s="51">
        <v>34</v>
      </c>
      <c r="B39" s="202" t="s">
        <v>716</v>
      </c>
      <c r="C39" s="139" t="s">
        <v>717</v>
      </c>
      <c r="D39" s="51">
        <v>2</v>
      </c>
      <c r="E39" s="51">
        <v>0.25</v>
      </c>
      <c r="F39" s="51"/>
      <c r="G39" s="51"/>
      <c r="H39" s="52"/>
    </row>
    <row r="40" s="50" customFormat="1" spans="1:8">
      <c r="A40" s="51">
        <v>35</v>
      </c>
      <c r="B40" s="202" t="s">
        <v>718</v>
      </c>
      <c r="C40" s="139" t="s">
        <v>719</v>
      </c>
      <c r="D40" s="51">
        <v>1</v>
      </c>
      <c r="E40" s="51"/>
      <c r="F40" s="51"/>
      <c r="G40" s="51"/>
      <c r="H40" s="52"/>
    </row>
    <row r="41" s="50" customFormat="1" spans="1:8">
      <c r="A41" s="51">
        <v>36</v>
      </c>
      <c r="B41" s="202" t="s">
        <v>720</v>
      </c>
      <c r="C41" s="139" t="s">
        <v>721</v>
      </c>
      <c r="D41" s="51">
        <v>1</v>
      </c>
      <c r="E41" s="51"/>
      <c r="F41" s="51"/>
      <c r="G41" s="51"/>
      <c r="H41" s="52"/>
    </row>
    <row r="42" s="50" customFormat="1" spans="1:8">
      <c r="A42" s="51">
        <v>37</v>
      </c>
      <c r="B42" s="202" t="s">
        <v>722</v>
      </c>
      <c r="C42" s="139" t="s">
        <v>723</v>
      </c>
      <c r="D42" s="51"/>
      <c r="E42" s="51">
        <v>0.25</v>
      </c>
      <c r="F42" s="51"/>
      <c r="G42" s="51"/>
      <c r="H42" s="52"/>
    </row>
    <row r="43" s="50" customFormat="1" spans="1:8">
      <c r="A43" s="51">
        <v>38</v>
      </c>
      <c r="B43" s="202" t="s">
        <v>724</v>
      </c>
      <c r="C43" s="139" t="s">
        <v>725</v>
      </c>
      <c r="D43" s="51">
        <v>1</v>
      </c>
      <c r="E43" s="51">
        <v>0.5</v>
      </c>
      <c r="F43" s="51"/>
      <c r="G43" s="51">
        <v>0.5</v>
      </c>
      <c r="H43" s="52"/>
    </row>
    <row r="44" s="50" customFormat="1" spans="1:8">
      <c r="A44" s="51">
        <v>39</v>
      </c>
      <c r="B44" s="202" t="s">
        <v>726</v>
      </c>
      <c r="C44" s="139" t="s">
        <v>727</v>
      </c>
      <c r="D44" s="51"/>
      <c r="E44" s="51">
        <v>0.25</v>
      </c>
      <c r="F44" s="51"/>
      <c r="G44" s="51"/>
      <c r="H44" s="52"/>
    </row>
    <row r="45" s="50" customFormat="1" spans="1:8">
      <c r="A45" s="51">
        <v>40</v>
      </c>
      <c r="B45" s="202" t="s">
        <v>728</v>
      </c>
      <c r="C45" s="139" t="s">
        <v>729</v>
      </c>
      <c r="D45" s="51"/>
      <c r="E45" s="51"/>
      <c r="F45" s="51"/>
      <c r="G45" s="51"/>
      <c r="H45" s="52"/>
    </row>
    <row r="46" s="50" customFormat="1" spans="1:8">
      <c r="A46" s="51">
        <v>41</v>
      </c>
      <c r="B46" s="202" t="s">
        <v>730</v>
      </c>
      <c r="C46" s="139" t="s">
        <v>731</v>
      </c>
      <c r="D46" s="51"/>
      <c r="E46" s="51"/>
      <c r="F46" s="51"/>
      <c r="G46" s="51"/>
      <c r="H46" s="52"/>
    </row>
    <row r="47" s="50" customFormat="1" spans="1:8">
      <c r="A47" s="51">
        <v>42</v>
      </c>
      <c r="B47" s="202" t="s">
        <v>732</v>
      </c>
      <c r="C47" s="139" t="s">
        <v>733</v>
      </c>
      <c r="D47" s="51">
        <v>1</v>
      </c>
      <c r="E47" s="51"/>
      <c r="F47" s="51"/>
      <c r="G47" s="51"/>
      <c r="H47" s="52"/>
    </row>
    <row r="48" s="50" customFormat="1" spans="1:8">
      <c r="A48" s="51">
        <v>43</v>
      </c>
      <c r="B48" s="202" t="s">
        <v>734</v>
      </c>
      <c r="C48" s="139" t="s">
        <v>735</v>
      </c>
      <c r="D48" s="51"/>
      <c r="E48" s="51"/>
      <c r="F48" s="51"/>
      <c r="G48" s="51"/>
      <c r="H48" s="52"/>
    </row>
    <row r="49" s="50" customFormat="1" spans="1:8">
      <c r="A49" s="51">
        <v>44</v>
      </c>
      <c r="B49" s="202" t="s">
        <v>736</v>
      </c>
      <c r="C49" s="139" t="s">
        <v>648</v>
      </c>
      <c r="D49" s="51">
        <v>1</v>
      </c>
      <c r="E49" s="51"/>
      <c r="F49" s="51"/>
      <c r="G49" s="51"/>
      <c r="H49" s="52"/>
    </row>
    <row r="50" s="50" customFormat="1" spans="1:8">
      <c r="A50" s="51">
        <v>45</v>
      </c>
      <c r="B50" s="202" t="s">
        <v>737</v>
      </c>
      <c r="C50" s="139" t="s">
        <v>738</v>
      </c>
      <c r="D50" s="51">
        <v>1</v>
      </c>
      <c r="E50" s="51"/>
      <c r="F50" s="51"/>
      <c r="G50" s="51"/>
      <c r="H50" s="52"/>
    </row>
    <row r="51" s="50" customFormat="1" spans="1:8">
      <c r="A51" s="51">
        <v>46</v>
      </c>
      <c r="B51" s="202" t="s">
        <v>739</v>
      </c>
      <c r="C51" s="139" t="s">
        <v>740</v>
      </c>
      <c r="D51" s="51">
        <v>1</v>
      </c>
      <c r="E51" s="51"/>
      <c r="F51" s="51"/>
      <c r="G51" s="51"/>
      <c r="H51" s="52"/>
    </row>
    <row r="52" s="50" customFormat="1" spans="1:8">
      <c r="A52" s="51">
        <v>47</v>
      </c>
      <c r="B52" s="202" t="s">
        <v>741</v>
      </c>
      <c r="C52" s="139" t="s">
        <v>742</v>
      </c>
      <c r="D52" s="51">
        <v>1</v>
      </c>
      <c r="E52" s="51"/>
      <c r="F52" s="51"/>
      <c r="G52" s="51"/>
      <c r="H52" s="52"/>
    </row>
    <row r="53" s="50" customFormat="1" spans="1:8">
      <c r="A53" s="51">
        <v>48</v>
      </c>
      <c r="B53" s="202" t="s">
        <v>743</v>
      </c>
      <c r="C53" s="139" t="s">
        <v>744</v>
      </c>
      <c r="D53" s="51">
        <v>1</v>
      </c>
      <c r="E53" s="51">
        <v>0.25</v>
      </c>
      <c r="F53" s="51"/>
      <c r="G53" s="51"/>
      <c r="H53" s="52"/>
    </row>
    <row r="54" s="50" customFormat="1" spans="1:8">
      <c r="A54" s="51">
        <v>49</v>
      </c>
      <c r="B54" s="202" t="s">
        <v>745</v>
      </c>
      <c r="C54" s="139" t="s">
        <v>746</v>
      </c>
      <c r="D54" s="51">
        <v>2</v>
      </c>
      <c r="E54" s="51"/>
      <c r="F54" s="51"/>
      <c r="G54" s="51"/>
      <c r="H54" s="52"/>
    </row>
    <row r="55" s="50" customFormat="1" spans="1:8">
      <c r="A55" s="51">
        <v>50</v>
      </c>
      <c r="B55" s="202" t="s">
        <v>747</v>
      </c>
      <c r="C55" s="139" t="s">
        <v>748</v>
      </c>
      <c r="D55" s="51"/>
      <c r="E55" s="51"/>
      <c r="F55" s="51"/>
      <c r="G55" s="51"/>
      <c r="H55" s="52"/>
    </row>
    <row r="56" s="50" customFormat="1" spans="1:8">
      <c r="A56" s="51">
        <v>51</v>
      </c>
      <c r="B56" s="202" t="s">
        <v>749</v>
      </c>
      <c r="C56" s="139" t="s">
        <v>750</v>
      </c>
      <c r="D56" s="51">
        <v>1</v>
      </c>
      <c r="E56" s="51"/>
      <c r="F56" s="51"/>
      <c r="G56" s="51"/>
      <c r="H56" s="52"/>
    </row>
    <row r="57" s="50" customFormat="1" spans="1:8">
      <c r="A57" s="51">
        <v>52</v>
      </c>
      <c r="B57" s="202" t="s">
        <v>751</v>
      </c>
      <c r="C57" s="139" t="s">
        <v>752</v>
      </c>
      <c r="D57" s="51"/>
      <c r="E57" s="51">
        <v>1</v>
      </c>
      <c r="F57" s="51"/>
      <c r="G57" s="51"/>
      <c r="H57" s="52"/>
    </row>
    <row r="58" s="50" customFormat="1" spans="1:8">
      <c r="A58" s="51">
        <v>53</v>
      </c>
      <c r="B58" s="202" t="s">
        <v>753</v>
      </c>
      <c r="C58" s="139" t="s">
        <v>754</v>
      </c>
      <c r="D58" s="51">
        <v>1</v>
      </c>
      <c r="E58" s="51"/>
      <c r="F58" s="51"/>
      <c r="G58" s="51"/>
      <c r="H58" s="52"/>
    </row>
    <row r="60" s="50" customFormat="1" spans="1:8">
      <c r="A60" s="48"/>
      <c r="B60" s="48"/>
      <c r="C60" s="48"/>
      <c r="D60" s="48"/>
      <c r="E60" s="48"/>
      <c r="F60" s="48"/>
      <c r="G60" s="48"/>
      <c r="H60" s="48"/>
    </row>
  </sheetData>
  <mergeCells count="7">
    <mergeCell ref="A1:H1"/>
    <mergeCell ref="A2:H2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workbookViewId="0">
      <selection activeCell="J14" sqref="J14"/>
    </sheetView>
  </sheetViews>
  <sheetFormatPr defaultColWidth="9.14545454545454" defaultRowHeight="14" outlineLevelCol="7"/>
  <cols>
    <col min="1" max="1" width="7.11818181818182" style="50" customWidth="1"/>
    <col min="2" max="2" width="16.5727272727273" style="50" customWidth="1"/>
    <col min="3" max="3" width="10.2727272727273" style="50" customWidth="1"/>
    <col min="4" max="7" width="11.3181818181818" style="50" customWidth="1"/>
    <col min="8" max="16384" width="9.14545454545454" style="50"/>
  </cols>
  <sheetData>
    <row r="1" s="50" customFormat="1" ht="26.5" spans="1:8">
      <c r="A1" s="27" t="s">
        <v>0</v>
      </c>
      <c r="B1" s="27"/>
      <c r="C1" s="27"/>
      <c r="D1" s="27"/>
      <c r="E1" s="27"/>
      <c r="F1" s="27"/>
      <c r="G1" s="27"/>
      <c r="H1" s="27"/>
    </row>
    <row r="2" s="50" customFormat="1" ht="17.5" spans="1:8">
      <c r="A2" s="28" t="s">
        <v>644</v>
      </c>
      <c r="B2" s="29"/>
      <c r="C2" s="29"/>
      <c r="D2" s="29"/>
      <c r="E2" s="29"/>
      <c r="F2" s="29"/>
      <c r="G2" s="29"/>
      <c r="H2" s="29"/>
    </row>
    <row r="3" s="50" customFormat="1" ht="15" spans="1:8">
      <c r="A3" s="24" t="s">
        <v>645</v>
      </c>
      <c r="B3" s="197"/>
      <c r="C3" s="197" t="s">
        <v>372</v>
      </c>
      <c r="D3" s="197"/>
      <c r="E3" s="199" t="s">
        <v>755</v>
      </c>
      <c r="F3" s="200"/>
      <c r="G3" s="197" t="s">
        <v>647</v>
      </c>
      <c r="H3" s="198" t="s">
        <v>756</v>
      </c>
    </row>
    <row r="4" s="50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9" t="s">
        <v>10</v>
      </c>
    </row>
    <row r="5" s="50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9"/>
    </row>
    <row r="6" s="50" customFormat="1" spans="1:8">
      <c r="A6" s="51">
        <v>1</v>
      </c>
      <c r="B6" s="13">
        <v>2214022001</v>
      </c>
      <c r="C6" s="13" t="s">
        <v>757</v>
      </c>
      <c r="D6" s="13">
        <v>2.5</v>
      </c>
      <c r="E6" s="13">
        <v>1.5</v>
      </c>
      <c r="F6" s="13"/>
      <c r="G6" s="13"/>
      <c r="H6" s="13"/>
    </row>
    <row r="7" s="50" customFormat="1" spans="1:8">
      <c r="A7" s="51">
        <v>2</v>
      </c>
      <c r="B7" s="13">
        <v>2214052002</v>
      </c>
      <c r="C7" s="13" t="s">
        <v>758</v>
      </c>
      <c r="D7" s="13">
        <v>1</v>
      </c>
      <c r="E7" s="13">
        <v>1</v>
      </c>
      <c r="F7" s="13">
        <v>1</v>
      </c>
      <c r="G7" s="13"/>
      <c r="H7" s="13"/>
    </row>
    <row r="8" s="50" customFormat="1" spans="1:8">
      <c r="A8" s="51">
        <v>3</v>
      </c>
      <c r="B8" s="13">
        <v>2214052003</v>
      </c>
      <c r="C8" s="13" t="s">
        <v>759</v>
      </c>
      <c r="D8" s="13">
        <v>1</v>
      </c>
      <c r="E8" s="13">
        <v>1</v>
      </c>
      <c r="F8" s="13"/>
      <c r="G8" s="13"/>
      <c r="H8" s="13"/>
    </row>
    <row r="9" s="50" customFormat="1" spans="1:8">
      <c r="A9" s="51">
        <v>4</v>
      </c>
      <c r="B9" s="13">
        <v>2214052004</v>
      </c>
      <c r="C9" s="13" t="s">
        <v>760</v>
      </c>
      <c r="D9" s="13">
        <v>1</v>
      </c>
      <c r="E9" s="13">
        <v>1</v>
      </c>
      <c r="F9" s="13"/>
      <c r="G9" s="13"/>
      <c r="H9" s="13"/>
    </row>
    <row r="10" s="50" customFormat="1" spans="1:8">
      <c r="A10" s="51">
        <v>5</v>
      </c>
      <c r="B10" s="13">
        <v>2214052005</v>
      </c>
      <c r="C10" s="13" t="s">
        <v>761</v>
      </c>
      <c r="D10" s="13">
        <v>2.5</v>
      </c>
      <c r="E10" s="13">
        <v>1</v>
      </c>
      <c r="F10" s="13"/>
      <c r="G10" s="13"/>
      <c r="H10" s="13"/>
    </row>
    <row r="11" s="50" customFormat="1" spans="1:8">
      <c r="A11" s="51">
        <v>6</v>
      </c>
      <c r="B11" s="13">
        <v>2214052006</v>
      </c>
      <c r="C11" s="13" t="s">
        <v>762</v>
      </c>
      <c r="D11" s="13"/>
      <c r="E11" s="13">
        <v>1</v>
      </c>
      <c r="F11" s="13"/>
      <c r="G11" s="13"/>
      <c r="H11" s="13"/>
    </row>
    <row r="12" s="50" customFormat="1" spans="1:8">
      <c r="A12" s="51">
        <v>7</v>
      </c>
      <c r="B12" s="13">
        <v>2214052007</v>
      </c>
      <c r="C12" s="13" t="s">
        <v>763</v>
      </c>
      <c r="D12" s="13">
        <v>2</v>
      </c>
      <c r="E12" s="13">
        <v>1</v>
      </c>
      <c r="F12" s="13"/>
      <c r="G12" s="13"/>
      <c r="H12" s="13"/>
    </row>
    <row r="13" s="50" customFormat="1" spans="1:8">
      <c r="A13" s="51">
        <v>8</v>
      </c>
      <c r="B13" s="13">
        <v>2214052008</v>
      </c>
      <c r="C13" s="13" t="s">
        <v>764</v>
      </c>
      <c r="D13" s="13"/>
      <c r="E13" s="13">
        <v>1</v>
      </c>
      <c r="F13" s="13"/>
      <c r="G13" s="13"/>
      <c r="H13" s="13"/>
    </row>
    <row r="14" s="50" customFormat="1" spans="1:8">
      <c r="A14" s="51">
        <v>9</v>
      </c>
      <c r="B14" s="13">
        <v>2214052009</v>
      </c>
      <c r="C14" s="13" t="s">
        <v>765</v>
      </c>
      <c r="D14" s="13"/>
      <c r="E14" s="13">
        <v>0.25</v>
      </c>
      <c r="F14" s="13"/>
      <c r="G14" s="13">
        <v>0.5</v>
      </c>
      <c r="H14" s="13"/>
    </row>
    <row r="15" s="50" customFormat="1" spans="1:8">
      <c r="A15" s="51">
        <v>10</v>
      </c>
      <c r="B15" s="13">
        <v>2214052010</v>
      </c>
      <c r="C15" s="13" t="s">
        <v>766</v>
      </c>
      <c r="D15" s="13"/>
      <c r="E15" s="13">
        <v>1</v>
      </c>
      <c r="F15" s="13"/>
      <c r="G15" s="13"/>
      <c r="H15" s="13"/>
    </row>
    <row r="16" s="50" customFormat="1" spans="1:8">
      <c r="A16" s="51">
        <v>11</v>
      </c>
      <c r="B16" s="13">
        <v>2214052011</v>
      </c>
      <c r="C16" s="13" t="s">
        <v>767</v>
      </c>
      <c r="D16" s="13">
        <v>1</v>
      </c>
      <c r="E16" s="13">
        <v>0.25</v>
      </c>
      <c r="F16" s="13"/>
      <c r="G16" s="13">
        <v>0.5</v>
      </c>
      <c r="H16" s="13"/>
    </row>
    <row r="17" s="50" customFormat="1" spans="1:8">
      <c r="A17" s="51">
        <v>12</v>
      </c>
      <c r="B17" s="13">
        <v>2214052012</v>
      </c>
      <c r="C17" s="13" t="s">
        <v>768</v>
      </c>
      <c r="D17" s="13">
        <v>1</v>
      </c>
      <c r="E17" s="13">
        <v>0.25</v>
      </c>
      <c r="F17" s="13"/>
      <c r="G17" s="13"/>
      <c r="H17" s="13"/>
    </row>
    <row r="18" s="50" customFormat="1" spans="1:8">
      <c r="A18" s="51">
        <v>13</v>
      </c>
      <c r="B18" s="13">
        <v>2214052013</v>
      </c>
      <c r="C18" s="13" t="s">
        <v>769</v>
      </c>
      <c r="D18" s="13">
        <v>2</v>
      </c>
      <c r="E18" s="13">
        <v>1</v>
      </c>
      <c r="F18" s="13"/>
      <c r="G18" s="13"/>
      <c r="H18" s="13"/>
    </row>
    <row r="19" s="50" customFormat="1" spans="1:8">
      <c r="A19" s="51">
        <v>14</v>
      </c>
      <c r="B19" s="13">
        <v>2214052014</v>
      </c>
      <c r="C19" s="13" t="s">
        <v>770</v>
      </c>
      <c r="D19" s="13">
        <v>1</v>
      </c>
      <c r="E19" s="13">
        <v>1.25</v>
      </c>
      <c r="F19" s="13"/>
      <c r="G19" s="13"/>
      <c r="H19" s="13"/>
    </row>
    <row r="20" s="50" customFormat="1" spans="1:8">
      <c r="A20" s="51">
        <v>15</v>
      </c>
      <c r="B20" s="13">
        <v>2214052015</v>
      </c>
      <c r="C20" s="13" t="s">
        <v>771</v>
      </c>
      <c r="D20" s="13"/>
      <c r="E20" s="13">
        <v>1.25</v>
      </c>
      <c r="F20" s="13"/>
      <c r="G20" s="13"/>
      <c r="H20" s="13"/>
    </row>
    <row r="21" s="50" customFormat="1" spans="1:8">
      <c r="A21" s="51">
        <v>16</v>
      </c>
      <c r="B21" s="31">
        <v>2214052016</v>
      </c>
      <c r="C21" s="31" t="s">
        <v>756</v>
      </c>
      <c r="D21" s="31">
        <v>1</v>
      </c>
      <c r="E21" s="31"/>
      <c r="F21" s="31"/>
      <c r="G21" s="31"/>
      <c r="H21" s="31"/>
    </row>
    <row r="22" s="50" customFormat="1" spans="1:8">
      <c r="A22" s="51">
        <v>17</v>
      </c>
      <c r="B22" s="31">
        <v>2214052017</v>
      </c>
      <c r="C22" s="31" t="s">
        <v>772</v>
      </c>
      <c r="D22" s="31">
        <v>2</v>
      </c>
      <c r="E22" s="31">
        <v>1</v>
      </c>
      <c r="F22" s="31"/>
      <c r="G22" s="31"/>
      <c r="H22" s="31"/>
    </row>
    <row r="23" s="50" customFormat="1" spans="1:8">
      <c r="A23" s="51">
        <v>18</v>
      </c>
      <c r="B23" s="13">
        <v>2214052018</v>
      </c>
      <c r="C23" s="13" t="s">
        <v>773</v>
      </c>
      <c r="D23" s="13">
        <v>1.5</v>
      </c>
      <c r="E23" s="13"/>
      <c r="F23" s="13"/>
      <c r="G23" s="13"/>
      <c r="H23" s="13"/>
    </row>
    <row r="24" s="50" customFormat="1" spans="1:8">
      <c r="A24" s="51">
        <v>19</v>
      </c>
      <c r="B24" s="31">
        <v>2214052019</v>
      </c>
      <c r="C24" s="31" t="s">
        <v>774</v>
      </c>
      <c r="D24" s="31">
        <v>1</v>
      </c>
      <c r="E24" s="31"/>
      <c r="F24" s="31"/>
      <c r="G24" s="31"/>
      <c r="H24" s="31"/>
    </row>
    <row r="25" s="50" customFormat="1" spans="1:8">
      <c r="A25" s="51">
        <v>20</v>
      </c>
      <c r="B25" s="13">
        <v>2214052020</v>
      </c>
      <c r="C25" s="13" t="s">
        <v>775</v>
      </c>
      <c r="D25" s="13"/>
      <c r="E25" s="13">
        <v>1</v>
      </c>
      <c r="F25" s="13"/>
      <c r="G25" s="13"/>
      <c r="H25" s="13"/>
    </row>
    <row r="26" s="50" customFormat="1" spans="1:8">
      <c r="A26" s="51">
        <v>21</v>
      </c>
      <c r="B26" s="13">
        <v>2214052021</v>
      </c>
      <c r="C26" s="13" t="s">
        <v>776</v>
      </c>
      <c r="D26" s="13">
        <v>1</v>
      </c>
      <c r="E26" s="13">
        <v>1</v>
      </c>
      <c r="F26" s="13"/>
      <c r="G26" s="13"/>
      <c r="H26" s="13"/>
    </row>
    <row r="27" s="50" customFormat="1" spans="1:8">
      <c r="A27" s="51">
        <v>22</v>
      </c>
      <c r="B27" s="13">
        <v>2214052022</v>
      </c>
      <c r="C27" s="13" t="s">
        <v>777</v>
      </c>
      <c r="D27" s="13">
        <v>2</v>
      </c>
      <c r="E27" s="13"/>
      <c r="F27" s="13"/>
      <c r="G27" s="13"/>
      <c r="H27" s="13"/>
    </row>
    <row r="28" s="50" customFormat="1" spans="1:8">
      <c r="A28" s="51">
        <v>23</v>
      </c>
      <c r="B28" s="13">
        <v>2214052023</v>
      </c>
      <c r="C28" s="13" t="s">
        <v>778</v>
      </c>
      <c r="D28" s="13">
        <v>1</v>
      </c>
      <c r="E28" s="13">
        <v>1</v>
      </c>
      <c r="F28" s="13"/>
      <c r="G28" s="13"/>
      <c r="H28" s="13"/>
    </row>
    <row r="29" s="50" customFormat="1" spans="1:8">
      <c r="A29" s="51">
        <v>24</v>
      </c>
      <c r="B29" s="31">
        <v>2214052024</v>
      </c>
      <c r="C29" s="31" t="s">
        <v>779</v>
      </c>
      <c r="D29" s="31"/>
      <c r="E29" s="31">
        <v>1</v>
      </c>
      <c r="F29" s="31"/>
      <c r="G29" s="31"/>
      <c r="H29" s="31"/>
    </row>
    <row r="30" s="50" customFormat="1" spans="1:8">
      <c r="A30" s="51">
        <v>25</v>
      </c>
      <c r="B30" s="13">
        <v>2214052025</v>
      </c>
      <c r="C30" s="13" t="s">
        <v>780</v>
      </c>
      <c r="D30" s="13">
        <v>1</v>
      </c>
      <c r="E30" s="13">
        <v>1</v>
      </c>
      <c r="F30" s="13"/>
      <c r="G30" s="13">
        <v>0.25</v>
      </c>
      <c r="H30" s="13"/>
    </row>
    <row r="31" s="50" customFormat="1" spans="1:8">
      <c r="A31" s="51">
        <v>26</v>
      </c>
      <c r="B31" s="13">
        <v>2214052026</v>
      </c>
      <c r="C31" s="13" t="s">
        <v>781</v>
      </c>
      <c r="D31" s="13">
        <v>1</v>
      </c>
      <c r="E31" s="13"/>
      <c r="F31" s="13"/>
      <c r="G31" s="13"/>
      <c r="H31" s="13"/>
    </row>
    <row r="32" s="50" customFormat="1" spans="1:8">
      <c r="A32" s="51">
        <v>27</v>
      </c>
      <c r="B32" s="13">
        <v>2214052027</v>
      </c>
      <c r="C32" s="13" t="s">
        <v>461</v>
      </c>
      <c r="D32" s="13">
        <v>1</v>
      </c>
      <c r="E32" s="13"/>
      <c r="F32" s="13"/>
      <c r="G32" s="13"/>
      <c r="H32" s="13"/>
    </row>
    <row r="33" s="50" customFormat="1" spans="1:8">
      <c r="A33" s="51">
        <v>28</v>
      </c>
      <c r="B33" s="31">
        <v>2214052028</v>
      </c>
      <c r="C33" s="31" t="s">
        <v>782</v>
      </c>
      <c r="D33" s="31">
        <v>1</v>
      </c>
      <c r="E33" s="31"/>
      <c r="F33" s="31"/>
      <c r="G33" s="31"/>
      <c r="H33" s="31"/>
    </row>
    <row r="34" s="50" customFormat="1" spans="1:8">
      <c r="A34" s="51">
        <v>29</v>
      </c>
      <c r="B34" s="31">
        <v>2214202029</v>
      </c>
      <c r="C34" s="31" t="s">
        <v>783</v>
      </c>
      <c r="D34" s="31">
        <v>1</v>
      </c>
      <c r="E34" s="31">
        <v>1</v>
      </c>
      <c r="F34" s="31"/>
      <c r="G34" s="31"/>
      <c r="H34" s="31"/>
    </row>
    <row r="35" s="50" customFormat="1" spans="1:8">
      <c r="A35" s="51">
        <v>30</v>
      </c>
      <c r="B35" s="13">
        <v>2214052030</v>
      </c>
      <c r="C35" s="13" t="s">
        <v>784</v>
      </c>
      <c r="D35" s="13">
        <v>2</v>
      </c>
      <c r="E35" s="13"/>
      <c r="F35" s="13"/>
      <c r="G35" s="13"/>
      <c r="H35" s="13"/>
    </row>
    <row r="36" s="50" customFormat="1" spans="1:8">
      <c r="A36" s="51">
        <v>31</v>
      </c>
      <c r="B36" s="13">
        <v>2214052031</v>
      </c>
      <c r="C36" s="13" t="s">
        <v>785</v>
      </c>
      <c r="D36" s="13">
        <v>1</v>
      </c>
      <c r="E36" s="13">
        <v>1</v>
      </c>
      <c r="F36" s="13"/>
      <c r="G36" s="13">
        <v>0.25</v>
      </c>
      <c r="H36" s="13"/>
    </row>
    <row r="37" s="50" customFormat="1" spans="1:8">
      <c r="A37" s="51">
        <v>32</v>
      </c>
      <c r="B37" s="31">
        <v>2214052032</v>
      </c>
      <c r="C37" s="31" t="s">
        <v>786</v>
      </c>
      <c r="D37" s="31">
        <v>1</v>
      </c>
      <c r="E37" s="31"/>
      <c r="F37" s="31"/>
      <c r="G37" s="31"/>
      <c r="H37" s="31"/>
    </row>
    <row r="38" s="50" customFormat="1" spans="1:8">
      <c r="A38" s="51">
        <v>33</v>
      </c>
      <c r="B38" s="31">
        <v>2214052033</v>
      </c>
      <c r="C38" s="31" t="s">
        <v>787</v>
      </c>
      <c r="D38" s="31">
        <v>1</v>
      </c>
      <c r="E38" s="31"/>
      <c r="F38" s="31"/>
      <c r="G38" s="31"/>
      <c r="H38" s="31"/>
    </row>
    <row r="39" s="50" customFormat="1" spans="1:8">
      <c r="A39" s="51">
        <v>34</v>
      </c>
      <c r="B39" s="13">
        <v>2214052034</v>
      </c>
      <c r="C39" s="13" t="s">
        <v>788</v>
      </c>
      <c r="D39" s="13">
        <v>1</v>
      </c>
      <c r="E39" s="13">
        <v>1</v>
      </c>
      <c r="F39" s="13"/>
      <c r="G39" s="13"/>
      <c r="H39" s="13"/>
    </row>
    <row r="40" s="50" customFormat="1" spans="1:8">
      <c r="A40" s="51">
        <v>35</v>
      </c>
      <c r="B40" s="13">
        <v>2214052035</v>
      </c>
      <c r="C40" s="13" t="s">
        <v>789</v>
      </c>
      <c r="D40" s="13">
        <v>1</v>
      </c>
      <c r="E40" s="13">
        <v>1</v>
      </c>
      <c r="F40" s="13"/>
      <c r="G40" s="13"/>
      <c r="H40" s="13"/>
    </row>
    <row r="41" s="50" customFormat="1" spans="1:8">
      <c r="A41" s="51">
        <v>36</v>
      </c>
      <c r="B41" s="13">
        <v>2214052036</v>
      </c>
      <c r="C41" s="13" t="s">
        <v>790</v>
      </c>
      <c r="D41" s="13">
        <v>1</v>
      </c>
      <c r="E41" s="13">
        <v>1</v>
      </c>
      <c r="F41" s="13"/>
      <c r="G41" s="13"/>
      <c r="H41" s="13"/>
    </row>
    <row r="42" s="50" customFormat="1" spans="1:8">
      <c r="A42" s="51">
        <v>37</v>
      </c>
      <c r="B42" s="13">
        <v>2214052037</v>
      </c>
      <c r="C42" s="13" t="s">
        <v>791</v>
      </c>
      <c r="D42" s="13">
        <v>1</v>
      </c>
      <c r="E42" s="13">
        <v>1</v>
      </c>
      <c r="F42" s="13"/>
      <c r="G42" s="13"/>
      <c r="H42" s="13"/>
    </row>
    <row r="43" s="50" customFormat="1" spans="1:8">
      <c r="A43" s="51">
        <v>38</v>
      </c>
      <c r="B43" s="13">
        <v>2214052038</v>
      </c>
      <c r="C43" s="13" t="s">
        <v>792</v>
      </c>
      <c r="D43" s="13">
        <v>1</v>
      </c>
      <c r="E43" s="13">
        <v>1</v>
      </c>
      <c r="F43" s="13"/>
      <c r="G43" s="13"/>
      <c r="H43" s="13"/>
    </row>
    <row r="44" s="50" customFormat="1" spans="1:8">
      <c r="A44" s="51">
        <v>39</v>
      </c>
      <c r="B44" s="13">
        <v>2214052039</v>
      </c>
      <c r="C44" s="13" t="s">
        <v>793</v>
      </c>
      <c r="D44" s="13"/>
      <c r="E44" s="13">
        <v>1</v>
      </c>
      <c r="F44" s="13"/>
      <c r="G44" s="13"/>
      <c r="H44" s="13"/>
    </row>
    <row r="45" s="50" customFormat="1" spans="1:8">
      <c r="A45" s="51">
        <v>40</v>
      </c>
      <c r="B45" s="13">
        <v>2214052040</v>
      </c>
      <c r="C45" s="13" t="s">
        <v>794</v>
      </c>
      <c r="D45" s="13"/>
      <c r="E45" s="13">
        <v>1</v>
      </c>
      <c r="F45" s="13"/>
      <c r="G45" s="13"/>
      <c r="H45" s="13"/>
    </row>
    <row r="46" s="50" customFormat="1" spans="1:8">
      <c r="A46" s="51">
        <v>41</v>
      </c>
      <c r="B46" s="13">
        <v>2214052041</v>
      </c>
      <c r="C46" s="13" t="s">
        <v>795</v>
      </c>
      <c r="D46" s="13">
        <v>1</v>
      </c>
      <c r="E46" s="13">
        <v>1</v>
      </c>
      <c r="F46" s="13"/>
      <c r="G46" s="13">
        <v>0.25</v>
      </c>
      <c r="H46" s="13"/>
    </row>
    <row r="47" s="50" customFormat="1" spans="1:8">
      <c r="A47" s="51">
        <v>42</v>
      </c>
      <c r="B47" s="13">
        <v>2214052042</v>
      </c>
      <c r="C47" s="13" t="s">
        <v>796</v>
      </c>
      <c r="D47" s="13">
        <v>1</v>
      </c>
      <c r="E47" s="13">
        <v>1</v>
      </c>
      <c r="F47" s="13"/>
      <c r="G47" s="13">
        <v>0.75</v>
      </c>
      <c r="H47" s="13"/>
    </row>
    <row r="48" s="50" customFormat="1" spans="1:8">
      <c r="A48" s="51">
        <v>43</v>
      </c>
      <c r="B48" s="13">
        <v>2214052043</v>
      </c>
      <c r="C48" s="13" t="s">
        <v>797</v>
      </c>
      <c r="D48" s="13">
        <v>1</v>
      </c>
      <c r="E48" s="13">
        <v>1</v>
      </c>
      <c r="F48" s="13">
        <v>1</v>
      </c>
      <c r="G48" s="13">
        <v>1</v>
      </c>
      <c r="H48" s="13"/>
    </row>
    <row r="49" s="50" customFormat="1" spans="1:8">
      <c r="A49" s="51">
        <v>44</v>
      </c>
      <c r="B49" s="13">
        <v>2214052044</v>
      </c>
      <c r="C49" s="13" t="s">
        <v>798</v>
      </c>
      <c r="D49" s="13">
        <v>1</v>
      </c>
      <c r="E49" s="13">
        <v>1</v>
      </c>
      <c r="F49" s="13"/>
      <c r="G49" s="13">
        <v>0.25</v>
      </c>
      <c r="H49" s="13"/>
    </row>
    <row r="50" s="50" customFormat="1" spans="1:8">
      <c r="A50" s="51">
        <v>45</v>
      </c>
      <c r="B50" s="13">
        <v>2214052045</v>
      </c>
      <c r="C50" s="13" t="s">
        <v>799</v>
      </c>
      <c r="D50" s="13">
        <v>1</v>
      </c>
      <c r="E50" s="13">
        <v>1</v>
      </c>
      <c r="F50" s="13"/>
      <c r="G50" s="13">
        <v>0.75</v>
      </c>
      <c r="H50" s="13"/>
    </row>
    <row r="51" s="50" customFormat="1" spans="1:8">
      <c r="A51" s="51">
        <v>46</v>
      </c>
      <c r="B51" s="13">
        <v>2214052046</v>
      </c>
      <c r="C51" s="13" t="s">
        <v>800</v>
      </c>
      <c r="D51" s="13">
        <v>1</v>
      </c>
      <c r="E51" s="13">
        <v>1</v>
      </c>
      <c r="F51" s="13"/>
      <c r="G51" s="13">
        <v>0.75</v>
      </c>
      <c r="H51" s="13"/>
    </row>
    <row r="52" s="50" customFormat="1" spans="1:8">
      <c r="A52" s="51">
        <v>47</v>
      </c>
      <c r="B52" s="13">
        <v>2214052047</v>
      </c>
      <c r="C52" s="13" t="s">
        <v>801</v>
      </c>
      <c r="D52" s="13">
        <v>2</v>
      </c>
      <c r="E52" s="13">
        <v>1</v>
      </c>
      <c r="F52" s="13"/>
      <c r="G52" s="13">
        <v>0.75</v>
      </c>
      <c r="H52" s="13"/>
    </row>
    <row r="53" s="50" customFormat="1" spans="1:8">
      <c r="A53" s="51">
        <v>48</v>
      </c>
      <c r="B53" s="13">
        <v>2214052048</v>
      </c>
      <c r="C53" s="13" t="s">
        <v>802</v>
      </c>
      <c r="D53" s="13">
        <v>1</v>
      </c>
      <c r="E53" s="13">
        <v>2</v>
      </c>
      <c r="F53" s="13"/>
      <c r="G53" s="13"/>
      <c r="H53" s="13"/>
    </row>
    <row r="54" s="50" customFormat="1" spans="1:8">
      <c r="A54" s="51">
        <v>49</v>
      </c>
      <c r="B54" s="13">
        <v>2214052049</v>
      </c>
      <c r="C54" s="13" t="s">
        <v>803</v>
      </c>
      <c r="D54" s="13">
        <v>1</v>
      </c>
      <c r="E54" s="13">
        <v>2</v>
      </c>
      <c r="F54" s="13"/>
      <c r="G54" s="13"/>
      <c r="H54" s="13"/>
    </row>
    <row r="55" s="50" customFormat="1" spans="1:8">
      <c r="A55" s="51">
        <v>50</v>
      </c>
      <c r="B55" s="13">
        <v>2214052050</v>
      </c>
      <c r="C55" s="13" t="s">
        <v>804</v>
      </c>
      <c r="D55" s="13">
        <v>1</v>
      </c>
      <c r="E55" s="13">
        <v>2</v>
      </c>
      <c r="F55" s="13"/>
      <c r="G55" s="13"/>
      <c r="H55" s="13"/>
    </row>
    <row r="56" s="50" customFormat="1" spans="1:8">
      <c r="A56" s="51">
        <v>51</v>
      </c>
      <c r="B56" s="13">
        <v>2214052051</v>
      </c>
      <c r="C56" s="13" t="s">
        <v>805</v>
      </c>
      <c r="D56" s="13"/>
      <c r="E56" s="13">
        <v>1</v>
      </c>
      <c r="F56" s="13"/>
      <c r="G56" s="13"/>
      <c r="H56" s="13"/>
    </row>
    <row r="57" s="50" customFormat="1" spans="1:8">
      <c r="A57" s="51">
        <v>52</v>
      </c>
      <c r="B57" s="31">
        <v>2214052052</v>
      </c>
      <c r="C57" s="201" t="s">
        <v>806</v>
      </c>
      <c r="D57" s="31">
        <v>2</v>
      </c>
      <c r="E57" s="31"/>
      <c r="F57" s="31"/>
      <c r="G57" s="31"/>
      <c r="H57" s="31"/>
    </row>
    <row r="58" s="50" customFormat="1" spans="1:8">
      <c r="A58" s="51">
        <v>53</v>
      </c>
      <c r="B58" s="13">
        <v>2214052053</v>
      </c>
      <c r="C58" s="13" t="s">
        <v>807</v>
      </c>
      <c r="D58" s="13">
        <v>1</v>
      </c>
      <c r="E58" s="13"/>
      <c r="F58" s="13"/>
      <c r="G58" s="13">
        <v>2</v>
      </c>
      <c r="H58" s="13"/>
    </row>
    <row r="59" s="50" customFormat="1" spans="1:8">
      <c r="A59" s="51">
        <v>54</v>
      </c>
      <c r="B59" s="13">
        <v>2214052054</v>
      </c>
      <c r="C59" s="13" t="s">
        <v>808</v>
      </c>
      <c r="D59" s="13"/>
      <c r="E59" s="13"/>
      <c r="F59" s="13"/>
      <c r="G59" s="13">
        <v>0.25</v>
      </c>
      <c r="H59" s="13"/>
    </row>
    <row r="60" s="50" customFormat="1" spans="1:8">
      <c r="A60" s="51">
        <v>55</v>
      </c>
      <c r="B60" s="13">
        <v>2214052055</v>
      </c>
      <c r="C60" s="13" t="s">
        <v>809</v>
      </c>
      <c r="D60" s="13"/>
      <c r="E60" s="13">
        <v>1</v>
      </c>
      <c r="F60" s="13"/>
      <c r="G60" s="13"/>
      <c r="H60" s="13"/>
    </row>
  </sheetData>
  <mergeCells count="8">
    <mergeCell ref="A1:H1"/>
    <mergeCell ref="A2:H2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workbookViewId="0">
      <selection activeCell="L19" sqref="L19"/>
    </sheetView>
  </sheetViews>
  <sheetFormatPr defaultColWidth="9.14545454545454" defaultRowHeight="14" outlineLevelCol="7"/>
  <cols>
    <col min="1" max="1" width="7.11818181818182" style="50" customWidth="1"/>
    <col min="2" max="2" width="16.5727272727273" style="50" customWidth="1"/>
    <col min="3" max="3" width="10.2727272727273" style="50" customWidth="1"/>
    <col min="4" max="7" width="11.3181818181818" style="50" customWidth="1"/>
    <col min="8" max="16384" width="9.14545454545454" style="50"/>
  </cols>
  <sheetData>
    <row r="1" s="50" customFormat="1" ht="26.5" spans="1:8">
      <c r="A1" s="27" t="s">
        <v>0</v>
      </c>
      <c r="B1" s="27"/>
      <c r="C1" s="27"/>
      <c r="D1" s="27"/>
      <c r="E1" s="27"/>
      <c r="F1" s="27"/>
      <c r="G1" s="27"/>
      <c r="H1" s="27"/>
    </row>
    <row r="2" s="50" customFormat="1" ht="17.5" spans="1:8">
      <c r="A2" s="28" t="s">
        <v>644</v>
      </c>
      <c r="B2" s="29"/>
      <c r="C2" s="29"/>
      <c r="D2" s="29"/>
      <c r="E2" s="29"/>
      <c r="F2" s="29"/>
      <c r="G2" s="29"/>
      <c r="H2" s="29"/>
    </row>
    <row r="3" s="50" customFormat="1" ht="15" spans="1:8">
      <c r="A3" s="24" t="s">
        <v>645</v>
      </c>
      <c r="B3" s="197"/>
      <c r="C3" s="197" t="s">
        <v>372</v>
      </c>
      <c r="D3" s="197"/>
      <c r="E3" s="197" t="s">
        <v>810</v>
      </c>
      <c r="F3" s="197"/>
      <c r="G3" s="197" t="s">
        <v>647</v>
      </c>
      <c r="H3" s="198" t="s">
        <v>811</v>
      </c>
    </row>
    <row r="4" s="50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9" t="s">
        <v>10</v>
      </c>
    </row>
    <row r="5" s="50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9"/>
    </row>
    <row r="6" s="50" customFormat="1" ht="15" spans="1:8">
      <c r="A6" s="51">
        <v>1</v>
      </c>
      <c r="B6" s="13">
        <v>2214053001</v>
      </c>
      <c r="C6" s="13" t="s">
        <v>812</v>
      </c>
      <c r="D6" s="49"/>
      <c r="E6" s="49">
        <v>1</v>
      </c>
      <c r="F6" s="49"/>
      <c r="G6" s="8"/>
      <c r="H6" s="9"/>
    </row>
    <row r="7" s="50" customFormat="1" spans="1:8">
      <c r="A7" s="51">
        <v>2</v>
      </c>
      <c r="B7" s="13">
        <v>2214053002</v>
      </c>
      <c r="C7" s="13" t="s">
        <v>813</v>
      </c>
      <c r="D7" s="49"/>
      <c r="E7" s="49">
        <v>1</v>
      </c>
      <c r="F7" s="49"/>
      <c r="G7" s="49"/>
      <c r="H7" s="13"/>
    </row>
    <row r="8" s="50" customFormat="1" spans="1:8">
      <c r="A8" s="51">
        <v>3</v>
      </c>
      <c r="B8" s="13">
        <v>2214053003</v>
      </c>
      <c r="C8" s="13" t="s">
        <v>814</v>
      </c>
      <c r="D8" s="49"/>
      <c r="E8" s="49">
        <v>1</v>
      </c>
      <c r="F8" s="49">
        <v>1</v>
      </c>
      <c r="G8" s="49"/>
      <c r="H8" s="13"/>
    </row>
    <row r="9" s="50" customFormat="1" spans="1:8">
      <c r="A9" s="51">
        <v>4</v>
      </c>
      <c r="B9" s="13">
        <v>2214053004</v>
      </c>
      <c r="C9" s="13" t="s">
        <v>815</v>
      </c>
      <c r="D9" s="49"/>
      <c r="E9" s="49">
        <v>1</v>
      </c>
      <c r="F9" s="49">
        <v>0.5</v>
      </c>
      <c r="G9" s="49"/>
      <c r="H9" s="13"/>
    </row>
    <row r="10" s="50" customFormat="1" spans="1:8">
      <c r="A10" s="51">
        <v>5</v>
      </c>
      <c r="B10" s="13">
        <v>2214053005</v>
      </c>
      <c r="C10" s="13" t="s">
        <v>816</v>
      </c>
      <c r="D10" s="49">
        <v>1</v>
      </c>
      <c r="E10" s="49">
        <v>2</v>
      </c>
      <c r="F10" s="49">
        <v>0.5</v>
      </c>
      <c r="G10" s="49"/>
      <c r="H10" s="13"/>
    </row>
    <row r="11" s="50" customFormat="1" spans="1:8">
      <c r="A11" s="51">
        <v>6</v>
      </c>
      <c r="B11" s="13">
        <v>2214053006</v>
      </c>
      <c r="C11" s="13" t="s">
        <v>817</v>
      </c>
      <c r="D11" s="49">
        <v>1</v>
      </c>
      <c r="E11" s="49"/>
      <c r="F11" s="49"/>
      <c r="G11" s="49"/>
      <c r="H11" s="13"/>
    </row>
    <row r="12" s="50" customFormat="1" spans="1:8">
      <c r="A12" s="51">
        <v>7</v>
      </c>
      <c r="B12" s="13">
        <v>2214053007</v>
      </c>
      <c r="C12" s="13" t="s">
        <v>818</v>
      </c>
      <c r="D12" s="49"/>
      <c r="E12" s="49"/>
      <c r="F12" s="49">
        <v>0.5</v>
      </c>
      <c r="G12" s="49"/>
      <c r="H12" s="13"/>
    </row>
    <row r="13" s="50" customFormat="1" spans="1:8">
      <c r="A13" s="51">
        <v>8</v>
      </c>
      <c r="B13" s="13">
        <v>2214053008</v>
      </c>
      <c r="C13" s="13" t="s">
        <v>819</v>
      </c>
      <c r="D13" s="49">
        <v>1</v>
      </c>
      <c r="E13" s="49">
        <v>1</v>
      </c>
      <c r="F13" s="49">
        <v>1</v>
      </c>
      <c r="G13" s="49"/>
      <c r="H13" s="13"/>
    </row>
    <row r="14" s="50" customFormat="1" spans="1:8">
      <c r="A14" s="51">
        <v>9</v>
      </c>
      <c r="B14" s="13">
        <v>2214053009</v>
      </c>
      <c r="C14" s="13" t="s">
        <v>820</v>
      </c>
      <c r="D14" s="49"/>
      <c r="E14" s="49">
        <v>1</v>
      </c>
      <c r="F14" s="49"/>
      <c r="G14" s="49"/>
      <c r="H14" s="13"/>
    </row>
    <row r="15" s="50" customFormat="1" spans="1:8">
      <c r="A15" s="51">
        <v>10</v>
      </c>
      <c r="B15" s="13">
        <v>2214053012</v>
      </c>
      <c r="C15" s="13" t="s">
        <v>821</v>
      </c>
      <c r="D15" s="49">
        <v>1</v>
      </c>
      <c r="E15" s="49"/>
      <c r="F15" s="49"/>
      <c r="G15" s="49"/>
      <c r="H15" s="13"/>
    </row>
    <row r="16" s="50" customFormat="1" spans="1:8">
      <c r="A16" s="51">
        <v>11</v>
      </c>
      <c r="B16" s="13">
        <v>2214053014</v>
      </c>
      <c r="C16" s="13" t="s">
        <v>822</v>
      </c>
      <c r="D16" s="49">
        <v>1</v>
      </c>
      <c r="E16" s="49"/>
      <c r="F16" s="49"/>
      <c r="G16" s="49"/>
      <c r="H16" s="13"/>
    </row>
    <row r="17" s="50" customFormat="1" spans="1:8">
      <c r="A17" s="51">
        <v>12</v>
      </c>
      <c r="B17" s="13">
        <v>2214053015</v>
      </c>
      <c r="C17" s="13" t="s">
        <v>823</v>
      </c>
      <c r="D17" s="49">
        <v>1</v>
      </c>
      <c r="E17" s="49"/>
      <c r="F17" s="49"/>
      <c r="G17" s="49"/>
      <c r="H17" s="13"/>
    </row>
    <row r="18" s="50" customFormat="1" spans="1:8">
      <c r="A18" s="51">
        <v>13</v>
      </c>
      <c r="B18" s="13">
        <v>2214053016</v>
      </c>
      <c r="C18" s="13" t="s">
        <v>773</v>
      </c>
      <c r="D18" s="49">
        <v>1</v>
      </c>
      <c r="E18" s="49"/>
      <c r="F18" s="49"/>
      <c r="G18" s="49"/>
      <c r="H18" s="13"/>
    </row>
    <row r="19" s="50" customFormat="1" spans="1:8">
      <c r="A19" s="51">
        <v>14</v>
      </c>
      <c r="B19" s="13">
        <v>2214053018</v>
      </c>
      <c r="C19" s="13" t="s">
        <v>824</v>
      </c>
      <c r="D19" s="49">
        <v>1</v>
      </c>
      <c r="E19" s="49"/>
      <c r="F19" s="49"/>
      <c r="G19" s="49"/>
      <c r="H19" s="13"/>
    </row>
    <row r="20" s="50" customFormat="1" spans="1:8">
      <c r="A20" s="51">
        <v>15</v>
      </c>
      <c r="B20" s="13">
        <v>2214053022</v>
      </c>
      <c r="C20" s="13" t="s">
        <v>825</v>
      </c>
      <c r="D20" s="49">
        <v>2</v>
      </c>
      <c r="E20" s="49"/>
      <c r="F20" s="49"/>
      <c r="G20" s="49"/>
      <c r="H20" s="13"/>
    </row>
    <row r="21" s="50" customFormat="1" spans="1:8">
      <c r="A21" s="51">
        <v>16</v>
      </c>
      <c r="B21" s="13">
        <v>2214053023</v>
      </c>
      <c r="C21" s="13" t="s">
        <v>826</v>
      </c>
      <c r="D21" s="49">
        <v>1</v>
      </c>
      <c r="E21" s="49"/>
      <c r="F21" s="49"/>
      <c r="G21" s="49"/>
      <c r="H21" s="13"/>
    </row>
    <row r="22" s="50" customFormat="1" spans="1:8">
      <c r="A22" s="51">
        <v>17</v>
      </c>
      <c r="B22" s="13">
        <v>2214053024</v>
      </c>
      <c r="C22" s="13" t="s">
        <v>827</v>
      </c>
      <c r="D22" s="49">
        <v>2</v>
      </c>
      <c r="E22" s="49"/>
      <c r="F22" s="49"/>
      <c r="G22" s="49"/>
      <c r="H22" s="13"/>
    </row>
    <row r="23" s="50" customFormat="1" spans="1:8">
      <c r="A23" s="51">
        <v>18</v>
      </c>
      <c r="B23" s="13">
        <v>2214053026</v>
      </c>
      <c r="C23" s="13" t="s">
        <v>828</v>
      </c>
      <c r="D23" s="49">
        <v>1</v>
      </c>
      <c r="E23" s="49"/>
      <c r="F23" s="49"/>
      <c r="G23" s="49"/>
      <c r="H23" s="13"/>
    </row>
    <row r="24" s="50" customFormat="1" spans="1:8">
      <c r="A24" s="51">
        <v>19</v>
      </c>
      <c r="B24" s="13">
        <v>2214053027</v>
      </c>
      <c r="C24" s="13" t="s">
        <v>829</v>
      </c>
      <c r="D24" s="49">
        <v>1</v>
      </c>
      <c r="E24" s="49">
        <v>1</v>
      </c>
      <c r="F24" s="49"/>
      <c r="G24" s="49"/>
      <c r="H24" s="13"/>
    </row>
    <row r="25" s="50" customFormat="1" spans="1:8">
      <c r="A25" s="51">
        <v>20</v>
      </c>
      <c r="B25" s="13">
        <v>2214053028</v>
      </c>
      <c r="C25" s="13" t="s">
        <v>830</v>
      </c>
      <c r="D25" s="49">
        <v>2</v>
      </c>
      <c r="E25" s="49">
        <v>1</v>
      </c>
      <c r="F25" s="49"/>
      <c r="G25" s="49"/>
      <c r="H25" s="13"/>
    </row>
    <row r="26" s="50" customFormat="1" spans="1:8">
      <c r="A26" s="51">
        <v>21</v>
      </c>
      <c r="B26" s="13">
        <v>2214053029</v>
      </c>
      <c r="C26" s="13" t="s">
        <v>811</v>
      </c>
      <c r="D26" s="49">
        <v>1</v>
      </c>
      <c r="E26" s="49"/>
      <c r="F26" s="49"/>
      <c r="G26" s="49"/>
      <c r="H26" s="13"/>
    </row>
    <row r="27" s="50" customFormat="1" spans="1:8">
      <c r="A27" s="51">
        <v>22</v>
      </c>
      <c r="B27" s="13">
        <v>2214053030</v>
      </c>
      <c r="C27" s="13" t="s">
        <v>831</v>
      </c>
      <c r="D27" s="49">
        <v>1</v>
      </c>
      <c r="E27" s="49">
        <v>1</v>
      </c>
      <c r="F27" s="49"/>
      <c r="G27" s="49"/>
      <c r="H27" s="13"/>
    </row>
    <row r="28" s="50" customFormat="1" spans="1:8">
      <c r="A28" s="51">
        <v>23</v>
      </c>
      <c r="B28" s="13">
        <v>2214053031</v>
      </c>
      <c r="C28" s="13" t="s">
        <v>832</v>
      </c>
      <c r="D28" s="49">
        <v>1</v>
      </c>
      <c r="E28" s="49"/>
      <c r="F28" s="49"/>
      <c r="G28" s="49"/>
      <c r="H28" s="13"/>
    </row>
    <row r="29" s="50" customFormat="1" spans="1:8">
      <c r="A29" s="51">
        <v>24</v>
      </c>
      <c r="B29" s="13">
        <v>2214053032</v>
      </c>
      <c r="C29" s="13" t="s">
        <v>833</v>
      </c>
      <c r="D29" s="49">
        <v>1</v>
      </c>
      <c r="E29" s="49"/>
      <c r="F29" s="49"/>
      <c r="G29" s="49"/>
      <c r="H29" s="13"/>
    </row>
    <row r="30" s="50" customFormat="1" spans="1:8">
      <c r="A30" s="51">
        <v>25</v>
      </c>
      <c r="B30" s="13">
        <v>2214053033</v>
      </c>
      <c r="C30" s="13" t="s">
        <v>834</v>
      </c>
      <c r="D30" s="49">
        <v>1</v>
      </c>
      <c r="E30" s="49"/>
      <c r="F30" s="49"/>
      <c r="G30" s="49"/>
      <c r="H30" s="13"/>
    </row>
    <row r="31" s="50" customFormat="1" spans="1:8">
      <c r="A31" s="51">
        <v>26</v>
      </c>
      <c r="B31" s="13">
        <v>2214053034</v>
      </c>
      <c r="C31" s="13" t="s">
        <v>835</v>
      </c>
      <c r="D31" s="49">
        <v>2</v>
      </c>
      <c r="E31" s="49">
        <v>1</v>
      </c>
      <c r="F31" s="49"/>
      <c r="G31" s="49"/>
      <c r="H31" s="13"/>
    </row>
    <row r="32" s="50" customFormat="1" spans="1:8">
      <c r="A32" s="51">
        <v>27</v>
      </c>
      <c r="B32" s="13">
        <v>2214053036</v>
      </c>
      <c r="C32" s="13" t="s">
        <v>836</v>
      </c>
      <c r="D32" s="49"/>
      <c r="E32" s="49">
        <v>1</v>
      </c>
      <c r="F32" s="49">
        <v>0.5</v>
      </c>
      <c r="G32" s="49"/>
      <c r="H32" s="13"/>
    </row>
    <row r="33" s="50" customFormat="1" spans="1:8">
      <c r="A33" s="51">
        <v>28</v>
      </c>
      <c r="B33" s="13">
        <v>2214053037</v>
      </c>
      <c r="C33" s="13" t="s">
        <v>837</v>
      </c>
      <c r="D33" s="49"/>
      <c r="E33" s="49">
        <v>1</v>
      </c>
      <c r="F33" s="49"/>
      <c r="G33" s="49"/>
      <c r="H33" s="13"/>
    </row>
    <row r="34" s="50" customFormat="1" spans="1:8">
      <c r="A34" s="51">
        <v>29</v>
      </c>
      <c r="B34" s="13">
        <v>2214053038</v>
      </c>
      <c r="C34" s="13" t="s">
        <v>838</v>
      </c>
      <c r="D34" s="49"/>
      <c r="E34" s="49">
        <v>1</v>
      </c>
      <c r="F34" s="49">
        <v>0.5</v>
      </c>
      <c r="G34" s="49"/>
      <c r="H34" s="13"/>
    </row>
    <row r="35" s="50" customFormat="1" spans="1:8">
      <c r="A35" s="51">
        <v>30</v>
      </c>
      <c r="B35" s="13">
        <v>2214053039</v>
      </c>
      <c r="C35" s="13" t="s">
        <v>839</v>
      </c>
      <c r="D35" s="49"/>
      <c r="E35" s="49">
        <v>1</v>
      </c>
      <c r="F35" s="49"/>
      <c r="G35" s="49"/>
      <c r="H35" s="13"/>
    </row>
    <row r="36" s="50" customFormat="1" spans="1:8">
      <c r="A36" s="51">
        <v>31</v>
      </c>
      <c r="B36" s="13">
        <v>2214053041</v>
      </c>
      <c r="C36" s="13" t="s">
        <v>840</v>
      </c>
      <c r="D36" s="49"/>
      <c r="E36" s="49">
        <v>1</v>
      </c>
      <c r="F36" s="49"/>
      <c r="G36" s="49"/>
      <c r="H36" s="13"/>
    </row>
    <row r="37" s="50" customFormat="1" spans="1:8">
      <c r="A37" s="51">
        <v>32</v>
      </c>
      <c r="B37" s="13">
        <v>2214053042</v>
      </c>
      <c r="C37" s="13" t="s">
        <v>841</v>
      </c>
      <c r="D37" s="49">
        <v>1</v>
      </c>
      <c r="E37" s="49"/>
      <c r="F37" s="49"/>
      <c r="G37" s="49"/>
      <c r="H37" s="13"/>
    </row>
    <row r="38" s="50" customFormat="1" spans="1:8">
      <c r="A38" s="51">
        <v>33</v>
      </c>
      <c r="B38" s="13">
        <v>2214053045</v>
      </c>
      <c r="C38" s="13" t="s">
        <v>842</v>
      </c>
      <c r="D38" s="49">
        <v>1</v>
      </c>
      <c r="E38" s="49"/>
      <c r="F38" s="49"/>
      <c r="G38" s="49"/>
      <c r="H38" s="13"/>
    </row>
    <row r="39" s="50" customFormat="1" spans="1:8">
      <c r="A39" s="51">
        <v>34</v>
      </c>
      <c r="B39" s="13">
        <v>2214053046</v>
      </c>
      <c r="C39" s="13" t="s">
        <v>843</v>
      </c>
      <c r="D39" s="49"/>
      <c r="E39" s="49"/>
      <c r="F39" s="49">
        <v>0.5</v>
      </c>
      <c r="G39" s="49"/>
      <c r="H39" s="13"/>
    </row>
    <row r="40" s="50" customFormat="1" spans="1:8">
      <c r="A40" s="51">
        <v>35</v>
      </c>
      <c r="B40" s="13">
        <v>2214053047</v>
      </c>
      <c r="C40" s="13" t="s">
        <v>844</v>
      </c>
      <c r="D40" s="49"/>
      <c r="E40" s="49"/>
      <c r="F40" s="49">
        <v>1</v>
      </c>
      <c r="G40" s="49"/>
      <c r="H40" s="13"/>
    </row>
    <row r="41" s="50" customFormat="1" spans="1:8">
      <c r="A41" s="51">
        <v>36</v>
      </c>
      <c r="B41" s="13">
        <v>2214053048</v>
      </c>
      <c r="C41" s="13" t="s">
        <v>845</v>
      </c>
      <c r="D41" s="13">
        <v>1</v>
      </c>
      <c r="E41" s="13"/>
      <c r="F41" s="13"/>
      <c r="G41" s="13"/>
      <c r="H41" s="13"/>
    </row>
    <row r="42" s="50" customFormat="1" spans="1:8">
      <c r="A42" s="51">
        <v>37</v>
      </c>
      <c r="B42" s="13">
        <v>2214053043</v>
      </c>
      <c r="C42" s="123" t="s">
        <v>846</v>
      </c>
      <c r="D42" s="13"/>
      <c r="E42" s="13">
        <v>1</v>
      </c>
      <c r="F42" s="13"/>
      <c r="G42" s="13"/>
      <c r="H42" s="13"/>
    </row>
    <row r="43" s="50" customFormat="1" spans="1:8">
      <c r="A43" s="51">
        <v>38</v>
      </c>
      <c r="B43" s="13">
        <v>2214053044</v>
      </c>
      <c r="C43" s="123" t="s">
        <v>847</v>
      </c>
      <c r="D43" s="13">
        <v>1</v>
      </c>
      <c r="E43" s="13"/>
      <c r="F43" s="13"/>
      <c r="G43" s="13"/>
      <c r="H43" s="13"/>
    </row>
    <row r="44" s="50" customFormat="1" spans="1:8">
      <c r="A44" s="51">
        <v>39</v>
      </c>
      <c r="B44" s="13">
        <v>2214053050</v>
      </c>
      <c r="C44" s="123" t="s">
        <v>848</v>
      </c>
      <c r="D44" s="13">
        <v>1</v>
      </c>
      <c r="E44" s="13"/>
      <c r="F44" s="13">
        <v>0.5</v>
      </c>
      <c r="G44" s="13"/>
      <c r="H44" s="13"/>
    </row>
    <row r="45" s="50" customFormat="1" spans="1:8">
      <c r="A45" s="51">
        <v>40</v>
      </c>
      <c r="B45" s="13">
        <v>2214053051</v>
      </c>
      <c r="C45" s="123" t="s">
        <v>849</v>
      </c>
      <c r="D45" s="13">
        <v>1</v>
      </c>
      <c r="E45" s="13"/>
      <c r="F45" s="13"/>
      <c r="G45" s="13"/>
      <c r="H45" s="13"/>
    </row>
    <row r="46" s="50" customFormat="1" spans="1:4">
      <c r="A46" s="48"/>
      <c r="B46" s="48"/>
      <c r="C46" s="48"/>
      <c r="D46" s="48"/>
    </row>
  </sheetData>
  <mergeCells count="7">
    <mergeCell ref="A1:H1"/>
    <mergeCell ref="A2:H2"/>
    <mergeCell ref="D4:G4"/>
    <mergeCell ref="A4:A5"/>
    <mergeCell ref="B4:B5"/>
    <mergeCell ref="C4:C5"/>
    <mergeCell ref="H4:H5"/>
  </mergeCells>
  <conditionalFormatting sqref="B6">
    <cfRule type="duplicateValues" dxfId="0" priority="1"/>
  </conditionalFormatting>
  <conditionalFormatting sqref="B7:B45">
    <cfRule type="duplicateValues" dxfId="0" priority="2"/>
  </conditionalFormatting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workbookViewId="0">
      <selection activeCell="J19" sqref="J19"/>
    </sheetView>
  </sheetViews>
  <sheetFormatPr defaultColWidth="9.14545454545454" defaultRowHeight="14" outlineLevelCol="7"/>
  <cols>
    <col min="1" max="1" width="7.11818181818182" style="50" customWidth="1"/>
    <col min="2" max="2" width="16.5727272727273" style="50" customWidth="1"/>
    <col min="3" max="3" width="10.2727272727273" style="50" customWidth="1"/>
    <col min="4" max="7" width="11.3181818181818" style="50" customWidth="1"/>
    <col min="8" max="16384" width="9.14545454545454" style="50"/>
  </cols>
  <sheetData>
    <row r="1" s="50" customFormat="1" ht="26.5" spans="1:8">
      <c r="A1" s="27" t="s">
        <v>0</v>
      </c>
      <c r="B1" s="27"/>
      <c r="C1" s="27"/>
      <c r="D1" s="27"/>
      <c r="E1" s="27"/>
      <c r="F1" s="27"/>
      <c r="G1" s="27"/>
      <c r="H1" s="27"/>
    </row>
    <row r="2" s="50" customFormat="1" ht="17.5" spans="1:8">
      <c r="A2" s="28" t="s">
        <v>644</v>
      </c>
      <c r="B2" s="29"/>
      <c r="C2" s="29"/>
      <c r="D2" s="29"/>
      <c r="E2" s="29"/>
      <c r="F2" s="29"/>
      <c r="G2" s="29"/>
      <c r="H2" s="29"/>
    </row>
    <row r="3" s="50" customFormat="1" ht="15" spans="1:8">
      <c r="A3" s="24" t="s">
        <v>645</v>
      </c>
      <c r="B3" s="197"/>
      <c r="C3" s="197" t="s">
        <v>372</v>
      </c>
      <c r="D3" s="197"/>
      <c r="E3" s="197" t="s">
        <v>850</v>
      </c>
      <c r="F3" s="197"/>
      <c r="G3" s="197" t="s">
        <v>647</v>
      </c>
      <c r="H3" s="198" t="s">
        <v>851</v>
      </c>
    </row>
    <row r="4" s="50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9" t="s">
        <v>10</v>
      </c>
    </row>
    <row r="5" s="50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9"/>
    </row>
    <row r="6" s="50" customFormat="1" spans="1:8">
      <c r="A6" s="51">
        <v>1</v>
      </c>
      <c r="B6" s="13">
        <v>2214054003</v>
      </c>
      <c r="C6" s="13" t="s">
        <v>852</v>
      </c>
      <c r="D6" s="49">
        <v>2</v>
      </c>
      <c r="E6" s="49"/>
      <c r="F6" s="49"/>
      <c r="G6" s="49"/>
      <c r="H6" s="13"/>
    </row>
    <row r="7" s="50" customFormat="1" spans="1:8">
      <c r="A7" s="51">
        <v>2</v>
      </c>
      <c r="B7" s="13">
        <v>2214054006</v>
      </c>
      <c r="C7" s="13" t="s">
        <v>853</v>
      </c>
      <c r="D7" s="49">
        <v>1</v>
      </c>
      <c r="E7" s="49"/>
      <c r="F7" s="49"/>
      <c r="G7" s="49"/>
      <c r="H7" s="13"/>
    </row>
    <row r="8" s="50" customFormat="1" spans="1:8">
      <c r="A8" s="51">
        <v>3</v>
      </c>
      <c r="B8" s="13">
        <v>2214054007</v>
      </c>
      <c r="C8" s="13" t="s">
        <v>854</v>
      </c>
      <c r="D8" s="49"/>
      <c r="E8" s="49">
        <v>1.5</v>
      </c>
      <c r="F8" s="49"/>
      <c r="G8" s="49"/>
      <c r="H8" s="13"/>
    </row>
    <row r="9" s="50" customFormat="1" spans="1:8">
      <c r="A9" s="51">
        <v>4</v>
      </c>
      <c r="B9" s="13">
        <v>2214054008</v>
      </c>
      <c r="C9" s="13" t="s">
        <v>855</v>
      </c>
      <c r="D9" s="49"/>
      <c r="E9" s="49">
        <v>1</v>
      </c>
      <c r="F9" s="49"/>
      <c r="G9" s="49"/>
      <c r="H9" s="13"/>
    </row>
    <row r="10" s="50" customFormat="1" spans="1:8">
      <c r="A10" s="51">
        <v>5</v>
      </c>
      <c r="B10" s="13">
        <v>2214054009</v>
      </c>
      <c r="C10" s="13" t="s">
        <v>856</v>
      </c>
      <c r="D10" s="49">
        <v>1</v>
      </c>
      <c r="E10" s="49">
        <v>1</v>
      </c>
      <c r="F10" s="49"/>
      <c r="G10" s="49"/>
      <c r="H10" s="13"/>
    </row>
    <row r="11" s="50" customFormat="1" spans="1:8">
      <c r="A11" s="51">
        <v>6</v>
      </c>
      <c r="B11" s="13">
        <v>2214054010</v>
      </c>
      <c r="C11" s="13" t="s">
        <v>857</v>
      </c>
      <c r="D11" s="49"/>
      <c r="E11" s="49">
        <v>1</v>
      </c>
      <c r="F11" s="49"/>
      <c r="G11" s="49"/>
      <c r="H11" s="13"/>
    </row>
    <row r="12" s="50" customFormat="1" spans="1:8">
      <c r="A12" s="51">
        <v>7</v>
      </c>
      <c r="B12" s="13">
        <v>2214054011</v>
      </c>
      <c r="C12" s="13" t="s">
        <v>858</v>
      </c>
      <c r="D12" s="49">
        <v>1</v>
      </c>
      <c r="E12" s="49">
        <v>1.5</v>
      </c>
      <c r="F12" s="49"/>
      <c r="G12" s="49"/>
      <c r="H12" s="13"/>
    </row>
    <row r="13" s="50" customFormat="1" spans="1:8">
      <c r="A13" s="51">
        <v>8</v>
      </c>
      <c r="B13" s="13">
        <v>2214054012</v>
      </c>
      <c r="C13" s="13" t="s">
        <v>859</v>
      </c>
      <c r="D13" s="49">
        <v>0.5</v>
      </c>
      <c r="E13" s="49">
        <v>1.5</v>
      </c>
      <c r="F13" s="49"/>
      <c r="G13" s="49"/>
      <c r="H13" s="13"/>
    </row>
    <row r="14" s="50" customFormat="1" spans="1:8">
      <c r="A14" s="51">
        <v>9</v>
      </c>
      <c r="B14" s="13">
        <v>2214054013</v>
      </c>
      <c r="C14" s="13" t="s">
        <v>860</v>
      </c>
      <c r="D14" s="49">
        <v>1</v>
      </c>
      <c r="E14" s="49">
        <v>1.5</v>
      </c>
      <c r="F14" s="49"/>
      <c r="G14" s="49"/>
      <c r="H14" s="13"/>
    </row>
    <row r="15" s="50" customFormat="1" spans="1:8">
      <c r="A15" s="51">
        <v>10</v>
      </c>
      <c r="B15" s="13">
        <v>2214054014</v>
      </c>
      <c r="C15" s="13" t="s">
        <v>861</v>
      </c>
      <c r="D15" s="49"/>
      <c r="E15" s="49">
        <v>1.5</v>
      </c>
      <c r="F15" s="49"/>
      <c r="G15" s="49">
        <v>0.25</v>
      </c>
      <c r="H15" s="13"/>
    </row>
    <row r="16" s="50" customFormat="1" spans="1:8">
      <c r="A16" s="51">
        <v>11</v>
      </c>
      <c r="B16" s="13">
        <v>2214054015</v>
      </c>
      <c r="C16" s="13" t="s">
        <v>233</v>
      </c>
      <c r="D16" s="49"/>
      <c r="E16" s="49">
        <v>1</v>
      </c>
      <c r="F16" s="49"/>
      <c r="G16" s="49"/>
      <c r="H16" s="13"/>
    </row>
    <row r="17" s="50" customFormat="1" spans="1:8">
      <c r="A17" s="51">
        <v>12</v>
      </c>
      <c r="B17" s="13">
        <v>2214054018</v>
      </c>
      <c r="C17" s="13" t="s">
        <v>862</v>
      </c>
      <c r="D17" s="49"/>
      <c r="E17" s="49">
        <v>1</v>
      </c>
      <c r="F17" s="49"/>
      <c r="G17" s="49"/>
      <c r="H17" s="13"/>
    </row>
    <row r="18" s="50" customFormat="1" spans="1:8">
      <c r="A18" s="51">
        <v>13</v>
      </c>
      <c r="B18" s="13">
        <v>2214054019</v>
      </c>
      <c r="C18" s="13" t="s">
        <v>863</v>
      </c>
      <c r="D18" s="49">
        <v>1</v>
      </c>
      <c r="E18" s="49">
        <v>1</v>
      </c>
      <c r="F18" s="49"/>
      <c r="G18" s="49"/>
      <c r="H18" s="13"/>
    </row>
    <row r="19" s="50" customFormat="1" spans="1:8">
      <c r="A19" s="51">
        <v>14</v>
      </c>
      <c r="B19" s="13">
        <v>2214054020</v>
      </c>
      <c r="C19" s="13" t="s">
        <v>864</v>
      </c>
      <c r="D19" s="49">
        <v>2</v>
      </c>
      <c r="E19" s="49"/>
      <c r="F19" s="49"/>
      <c r="G19" s="49"/>
      <c r="H19" s="13"/>
    </row>
    <row r="20" s="50" customFormat="1" spans="1:8">
      <c r="A20" s="51">
        <v>15</v>
      </c>
      <c r="B20" s="13">
        <v>2214054023</v>
      </c>
      <c r="C20" s="13" t="s">
        <v>865</v>
      </c>
      <c r="D20" s="49">
        <v>1</v>
      </c>
      <c r="E20" s="49">
        <v>1</v>
      </c>
      <c r="F20" s="49"/>
      <c r="G20" s="49"/>
      <c r="H20" s="13"/>
    </row>
    <row r="21" s="50" customFormat="1" spans="1:8">
      <c r="A21" s="51">
        <v>16</v>
      </c>
      <c r="B21" s="13">
        <v>2214054024</v>
      </c>
      <c r="C21" s="13" t="s">
        <v>866</v>
      </c>
      <c r="D21" s="49">
        <v>2</v>
      </c>
      <c r="E21" s="49"/>
      <c r="F21" s="49"/>
      <c r="G21" s="49"/>
      <c r="H21" s="13"/>
    </row>
    <row r="22" s="50" customFormat="1" spans="1:8">
      <c r="A22" s="51">
        <v>17</v>
      </c>
      <c r="B22" s="13">
        <v>2214054025</v>
      </c>
      <c r="C22" s="13" t="s">
        <v>867</v>
      </c>
      <c r="D22" s="49">
        <v>2</v>
      </c>
      <c r="E22" s="49"/>
      <c r="F22" s="49"/>
      <c r="G22" s="49"/>
      <c r="H22" s="13"/>
    </row>
    <row r="23" s="50" customFormat="1" spans="1:8">
      <c r="A23" s="51">
        <v>18</v>
      </c>
      <c r="B23" s="13">
        <v>2214054029</v>
      </c>
      <c r="C23" s="13" t="s">
        <v>868</v>
      </c>
      <c r="D23" s="49">
        <v>2</v>
      </c>
      <c r="E23" s="49"/>
      <c r="F23" s="49"/>
      <c r="G23" s="49"/>
      <c r="H23" s="13"/>
    </row>
    <row r="24" s="50" customFormat="1" spans="1:8">
      <c r="A24" s="51">
        <v>19</v>
      </c>
      <c r="B24" s="13">
        <v>2214054031</v>
      </c>
      <c r="C24" s="13" t="s">
        <v>869</v>
      </c>
      <c r="D24" s="13">
        <v>1</v>
      </c>
      <c r="E24" s="13">
        <v>1</v>
      </c>
      <c r="F24" s="13"/>
      <c r="G24" s="13"/>
      <c r="H24" s="13"/>
    </row>
    <row r="25" s="50" customFormat="1" spans="1:8">
      <c r="A25" s="51">
        <v>20</v>
      </c>
      <c r="B25" s="13">
        <v>2214054032</v>
      </c>
      <c r="C25" s="123" t="s">
        <v>851</v>
      </c>
      <c r="D25" s="13">
        <v>1</v>
      </c>
      <c r="E25" s="13"/>
      <c r="F25" s="13"/>
      <c r="G25" s="13"/>
      <c r="H25" s="13"/>
    </row>
    <row r="26" s="50" customFormat="1" spans="1:8">
      <c r="A26" s="51">
        <v>21</v>
      </c>
      <c r="B26" s="13">
        <v>2214054033</v>
      </c>
      <c r="C26" s="123" t="s">
        <v>870</v>
      </c>
      <c r="D26" s="13">
        <v>1</v>
      </c>
      <c r="E26" s="13"/>
      <c r="F26" s="13"/>
      <c r="G26" s="13"/>
      <c r="H26" s="13"/>
    </row>
    <row r="27" s="50" customFormat="1" spans="1:8">
      <c r="A27" s="51">
        <v>22</v>
      </c>
      <c r="B27" s="13">
        <v>2214054034</v>
      </c>
      <c r="C27" s="123" t="s">
        <v>871</v>
      </c>
      <c r="D27" s="13">
        <v>2</v>
      </c>
      <c r="E27" s="13"/>
      <c r="F27" s="13"/>
      <c r="G27" s="13"/>
      <c r="H27" s="13"/>
    </row>
    <row r="28" s="50" customFormat="1" spans="1:8">
      <c r="A28" s="51">
        <v>23</v>
      </c>
      <c r="B28" s="13">
        <v>2214054035</v>
      </c>
      <c r="C28" s="123" t="s">
        <v>872</v>
      </c>
      <c r="D28" s="13">
        <v>3.5</v>
      </c>
      <c r="E28" s="13"/>
      <c r="F28" s="13"/>
      <c r="G28" s="13"/>
      <c r="H28" s="13"/>
    </row>
    <row r="29" s="50" customFormat="1" spans="1:8">
      <c r="A29" s="51">
        <v>24</v>
      </c>
      <c r="B29" s="13">
        <v>2214054036</v>
      </c>
      <c r="C29" s="123" t="s">
        <v>873</v>
      </c>
      <c r="D29" s="13">
        <v>1</v>
      </c>
      <c r="E29" s="13"/>
      <c r="F29" s="13"/>
      <c r="G29" s="13"/>
      <c r="H29" s="13"/>
    </row>
    <row r="30" s="50" customFormat="1" spans="1:8">
      <c r="A30" s="51">
        <v>25</v>
      </c>
      <c r="B30" s="123">
        <v>2214054037</v>
      </c>
      <c r="C30" s="123" t="s">
        <v>874</v>
      </c>
      <c r="D30" s="13">
        <v>2</v>
      </c>
      <c r="E30" s="123"/>
      <c r="F30" s="123"/>
      <c r="G30" s="123"/>
      <c r="H30" s="123"/>
    </row>
    <row r="31" s="50" customFormat="1" spans="1:8">
      <c r="A31" s="51">
        <v>26</v>
      </c>
      <c r="B31" s="123">
        <v>2214054038</v>
      </c>
      <c r="C31" s="123" t="s">
        <v>875</v>
      </c>
      <c r="D31" s="13">
        <v>1</v>
      </c>
      <c r="E31" s="123">
        <v>1</v>
      </c>
      <c r="F31" s="123"/>
      <c r="G31" s="123"/>
      <c r="H31" s="123"/>
    </row>
    <row r="32" s="50" customFormat="1" spans="1:8">
      <c r="A32" s="51">
        <v>27</v>
      </c>
      <c r="B32" s="123">
        <v>2214054039</v>
      </c>
      <c r="C32" s="123" t="s">
        <v>876</v>
      </c>
      <c r="D32" s="13"/>
      <c r="E32" s="123">
        <v>1</v>
      </c>
      <c r="F32" s="123"/>
      <c r="G32" s="123"/>
      <c r="H32" s="123"/>
    </row>
    <row r="33" s="50" customFormat="1" spans="1:8">
      <c r="A33" s="51">
        <v>28</v>
      </c>
      <c r="B33" s="123">
        <v>2214054040</v>
      </c>
      <c r="C33" s="123" t="s">
        <v>877</v>
      </c>
      <c r="D33" s="123"/>
      <c r="E33" s="123">
        <v>1</v>
      </c>
      <c r="F33" s="123"/>
      <c r="G33" s="123"/>
      <c r="H33" s="123"/>
    </row>
    <row r="34" s="50" customFormat="1" spans="1:8">
      <c r="A34" s="51">
        <v>29</v>
      </c>
      <c r="B34" s="123">
        <v>2214054041</v>
      </c>
      <c r="C34" s="123" t="s">
        <v>878</v>
      </c>
      <c r="D34" s="123"/>
      <c r="E34" s="123">
        <v>1</v>
      </c>
      <c r="F34" s="123"/>
      <c r="G34" s="123"/>
      <c r="H34" s="123"/>
    </row>
    <row r="35" s="50" customFormat="1" spans="1:8">
      <c r="A35" s="51">
        <v>30</v>
      </c>
      <c r="B35" s="123">
        <v>2214054042</v>
      </c>
      <c r="C35" s="123" t="s">
        <v>879</v>
      </c>
      <c r="D35" s="123"/>
      <c r="E35" s="123">
        <v>1</v>
      </c>
      <c r="F35" s="123"/>
      <c r="G35" s="123"/>
      <c r="H35" s="123"/>
    </row>
    <row r="36" s="50" customFormat="1" spans="1:8">
      <c r="A36" s="51">
        <v>31</v>
      </c>
      <c r="B36" s="123">
        <v>2214054043</v>
      </c>
      <c r="C36" s="123" t="s">
        <v>880</v>
      </c>
      <c r="D36" s="123"/>
      <c r="E36" s="123">
        <v>1</v>
      </c>
      <c r="F36" s="123"/>
      <c r="G36" s="123"/>
      <c r="H36" s="123"/>
    </row>
    <row r="37" s="50" customFormat="1" spans="1:8">
      <c r="A37" s="51">
        <v>32</v>
      </c>
      <c r="B37" s="123">
        <v>2214054044</v>
      </c>
      <c r="C37" s="123" t="s">
        <v>881</v>
      </c>
      <c r="D37" s="123">
        <v>1</v>
      </c>
      <c r="E37" s="123">
        <v>1</v>
      </c>
      <c r="F37" s="123"/>
      <c r="G37" s="123"/>
      <c r="H37" s="123"/>
    </row>
    <row r="38" s="50" customFormat="1" spans="1:8">
      <c r="A38" s="51">
        <v>33</v>
      </c>
      <c r="B38" s="123">
        <v>2214054045</v>
      </c>
      <c r="C38" s="123" t="s">
        <v>594</v>
      </c>
      <c r="D38" s="123"/>
      <c r="E38" s="123">
        <v>1</v>
      </c>
      <c r="F38" s="123"/>
      <c r="G38" s="123">
        <v>0.25</v>
      </c>
      <c r="H38" s="123"/>
    </row>
  </sheetData>
  <mergeCells count="7">
    <mergeCell ref="A1:H1"/>
    <mergeCell ref="A2:H2"/>
    <mergeCell ref="D4:G4"/>
    <mergeCell ref="A4:A5"/>
    <mergeCell ref="B4:B5"/>
    <mergeCell ref="C4:C5"/>
    <mergeCell ref="H4:H5"/>
  </mergeCells>
  <conditionalFormatting sqref="B6:B38">
    <cfRule type="duplicateValues" dxfId="0" priority="1"/>
  </conditionalFormatting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6"/>
  <sheetViews>
    <sheetView workbookViewId="0">
      <selection activeCell="L12" sqref="L12"/>
    </sheetView>
  </sheetViews>
  <sheetFormatPr defaultColWidth="9.45454545454546" defaultRowHeight="14" outlineLevelCol="7"/>
  <cols>
    <col min="1" max="1" width="6.81818181818182" style="85" customWidth="1"/>
    <col min="2" max="2" width="15.9090909090909" style="85" customWidth="1"/>
    <col min="3" max="3" width="15.0909090909091" style="85" customWidth="1"/>
    <col min="4" max="7" width="12.8181818181818" style="85" customWidth="1"/>
    <col min="8" max="8" width="8.27272727272727" style="85" customWidth="1"/>
    <col min="9" max="16384" width="9.45454545454546" style="85"/>
  </cols>
  <sheetData>
    <row r="2" s="85" customFormat="1" ht="43.5" customHeight="1" spans="1:8">
      <c r="A2" s="86" t="s">
        <v>0</v>
      </c>
      <c r="B2" s="86"/>
      <c r="C2" s="86"/>
      <c r="D2" s="86"/>
      <c r="E2" s="86"/>
      <c r="F2" s="86"/>
      <c r="G2" s="86"/>
      <c r="H2" s="86"/>
    </row>
    <row r="3" s="85" customFormat="1" ht="23.5" customHeight="1" spans="1:8">
      <c r="A3" s="84" t="s">
        <v>165</v>
      </c>
      <c r="B3" s="87"/>
      <c r="C3" s="87"/>
      <c r="D3" s="87"/>
      <c r="E3" s="87"/>
      <c r="F3" s="87"/>
      <c r="G3" s="87"/>
      <c r="H3" s="87"/>
    </row>
    <row r="4" s="85" customFormat="1" ht="20.15" customHeight="1" spans="1:8">
      <c r="A4" s="88" t="s">
        <v>105</v>
      </c>
      <c r="B4" s="88"/>
      <c r="C4" s="88" t="s">
        <v>882</v>
      </c>
      <c r="D4" s="88"/>
      <c r="E4" s="89" t="s">
        <v>883</v>
      </c>
      <c r="F4" s="89"/>
      <c r="G4" s="89" t="s">
        <v>647</v>
      </c>
      <c r="H4" s="132" t="s">
        <v>884</v>
      </c>
    </row>
    <row r="5" s="85" customFormat="1" ht="28" customHeight="1" spans="1:8">
      <c r="A5" s="42" t="s">
        <v>6</v>
      </c>
      <c r="B5" s="42" t="s">
        <v>7</v>
      </c>
      <c r="C5" s="42" t="s">
        <v>8</v>
      </c>
      <c r="D5" s="42" t="s">
        <v>9</v>
      </c>
      <c r="E5" s="42"/>
      <c r="F5" s="42"/>
      <c r="G5" s="42"/>
      <c r="H5" s="42" t="s">
        <v>10</v>
      </c>
    </row>
    <row r="6" s="85" customFormat="1" ht="28" customHeight="1" spans="1:8">
      <c r="A6" s="42"/>
      <c r="B6" s="196"/>
      <c r="C6" s="196"/>
      <c r="D6" s="196" t="s">
        <v>11</v>
      </c>
      <c r="E6" s="196" t="s">
        <v>12</v>
      </c>
      <c r="F6" s="196" t="s">
        <v>13</v>
      </c>
      <c r="G6" s="196" t="s">
        <v>14</v>
      </c>
      <c r="H6" s="196"/>
    </row>
    <row r="7" s="85" customFormat="1" ht="20.15" customHeight="1" spans="1:8">
      <c r="A7" s="44">
        <v>1</v>
      </c>
      <c r="B7" s="13">
        <v>2214041001</v>
      </c>
      <c r="C7" s="123" t="s">
        <v>885</v>
      </c>
      <c r="D7" s="13">
        <v>2</v>
      </c>
      <c r="E7" s="13">
        <v>1</v>
      </c>
      <c r="F7" s="13">
        <v>0</v>
      </c>
      <c r="G7" s="13">
        <v>0</v>
      </c>
      <c r="H7" s="13"/>
    </row>
    <row r="8" s="85" customFormat="1" ht="20.15" customHeight="1" spans="1:8">
      <c r="A8" s="44">
        <v>2</v>
      </c>
      <c r="B8" s="13">
        <v>2214041002</v>
      </c>
      <c r="C8" s="123" t="s">
        <v>886</v>
      </c>
      <c r="D8" s="13">
        <v>2</v>
      </c>
      <c r="E8" s="13">
        <v>1</v>
      </c>
      <c r="F8" s="13">
        <v>1</v>
      </c>
      <c r="G8" s="13">
        <v>0.5</v>
      </c>
      <c r="H8" s="13"/>
    </row>
    <row r="9" s="85" customFormat="1" ht="20.15" customHeight="1" spans="1:8">
      <c r="A9" s="44">
        <v>3</v>
      </c>
      <c r="B9" s="13">
        <v>2214041003</v>
      </c>
      <c r="C9" s="123" t="s">
        <v>887</v>
      </c>
      <c r="D9" s="13">
        <v>0</v>
      </c>
      <c r="E9" s="13">
        <v>1</v>
      </c>
      <c r="F9" s="13">
        <v>1</v>
      </c>
      <c r="G9" s="13">
        <v>0.5</v>
      </c>
      <c r="H9" s="13"/>
    </row>
    <row r="10" s="85" customFormat="1" ht="20.15" customHeight="1" spans="1:8">
      <c r="A10" s="44">
        <v>4</v>
      </c>
      <c r="B10" s="13">
        <v>2214041004</v>
      </c>
      <c r="C10" s="123" t="s">
        <v>888</v>
      </c>
      <c r="D10" s="13">
        <v>0</v>
      </c>
      <c r="E10" s="13">
        <v>1</v>
      </c>
      <c r="F10" s="13">
        <v>0</v>
      </c>
      <c r="G10" s="13">
        <v>0</v>
      </c>
      <c r="H10" s="13"/>
    </row>
    <row r="11" s="85" customFormat="1" ht="20.15" customHeight="1" spans="1:8">
      <c r="A11" s="44">
        <v>5</v>
      </c>
      <c r="B11" s="13">
        <v>2214041005</v>
      </c>
      <c r="C11" s="123" t="s">
        <v>889</v>
      </c>
      <c r="D11" s="13">
        <v>2</v>
      </c>
      <c r="E11" s="13">
        <v>1</v>
      </c>
      <c r="F11" s="13">
        <v>0</v>
      </c>
      <c r="G11" s="13">
        <v>0</v>
      </c>
      <c r="H11" s="13"/>
    </row>
    <row r="12" s="85" customFormat="1" ht="20.15" customHeight="1" spans="1:8">
      <c r="A12" s="44">
        <v>6</v>
      </c>
      <c r="B12" s="13">
        <v>2214041006</v>
      </c>
      <c r="C12" s="123" t="s">
        <v>890</v>
      </c>
      <c r="D12" s="13">
        <v>2</v>
      </c>
      <c r="E12" s="13">
        <v>1</v>
      </c>
      <c r="F12" s="13">
        <v>0</v>
      </c>
      <c r="G12" s="13">
        <v>1</v>
      </c>
      <c r="H12" s="13"/>
    </row>
    <row r="13" s="85" customFormat="1" ht="20.15" customHeight="1" spans="1:8">
      <c r="A13" s="44">
        <v>7</v>
      </c>
      <c r="B13" s="13">
        <v>2214041007</v>
      </c>
      <c r="C13" s="123" t="s">
        <v>891</v>
      </c>
      <c r="D13" s="13">
        <v>0</v>
      </c>
      <c r="E13" s="13">
        <v>1</v>
      </c>
      <c r="F13" s="13">
        <v>0</v>
      </c>
      <c r="G13" s="13">
        <v>0.5</v>
      </c>
      <c r="H13" s="13"/>
    </row>
    <row r="14" s="85" customFormat="1" ht="20.15" customHeight="1" spans="1:8">
      <c r="A14" s="44">
        <v>8</v>
      </c>
      <c r="B14" s="13">
        <v>2214041008</v>
      </c>
      <c r="C14" s="123" t="s">
        <v>892</v>
      </c>
      <c r="D14" s="13">
        <v>2</v>
      </c>
      <c r="E14" s="13">
        <v>1</v>
      </c>
      <c r="F14" s="13">
        <v>0</v>
      </c>
      <c r="G14" s="13">
        <v>0</v>
      </c>
      <c r="H14" s="13"/>
    </row>
    <row r="15" s="85" customFormat="1" ht="20.15" customHeight="1" spans="1:8">
      <c r="A15" s="44">
        <v>9</v>
      </c>
      <c r="B15" s="13">
        <v>2214041009</v>
      </c>
      <c r="C15" s="123" t="s">
        <v>893</v>
      </c>
      <c r="D15" s="13">
        <v>0</v>
      </c>
      <c r="E15" s="13">
        <v>1</v>
      </c>
      <c r="F15" s="13">
        <v>0</v>
      </c>
      <c r="G15" s="13">
        <v>0.5</v>
      </c>
      <c r="H15" s="13"/>
    </row>
    <row r="16" s="85" customFormat="1" ht="20.15" customHeight="1" spans="1:8">
      <c r="A16" s="44">
        <v>10</v>
      </c>
      <c r="B16" s="13">
        <v>2214041010</v>
      </c>
      <c r="C16" s="123" t="s">
        <v>894</v>
      </c>
      <c r="D16" s="13">
        <v>0</v>
      </c>
      <c r="E16" s="13">
        <v>1</v>
      </c>
      <c r="F16" s="13">
        <v>0</v>
      </c>
      <c r="G16" s="13">
        <v>0</v>
      </c>
      <c r="H16" s="13"/>
    </row>
    <row r="17" s="85" customFormat="1" ht="20.15" customHeight="1" spans="1:8">
      <c r="A17" s="44">
        <v>11</v>
      </c>
      <c r="B17" s="13">
        <v>2214041011</v>
      </c>
      <c r="C17" s="123" t="s">
        <v>895</v>
      </c>
      <c r="D17" s="13">
        <v>2</v>
      </c>
      <c r="E17" s="13">
        <v>1</v>
      </c>
      <c r="F17" s="13">
        <v>0</v>
      </c>
      <c r="G17" s="13">
        <v>0.25</v>
      </c>
      <c r="H17" s="13"/>
    </row>
    <row r="18" s="85" customFormat="1" ht="20.15" customHeight="1" spans="1:8">
      <c r="A18" s="44">
        <v>12</v>
      </c>
      <c r="B18" s="13">
        <v>2214041012</v>
      </c>
      <c r="C18" s="123" t="s">
        <v>896</v>
      </c>
      <c r="D18" s="13">
        <v>0</v>
      </c>
      <c r="E18" s="13">
        <v>1</v>
      </c>
      <c r="F18" s="13">
        <v>0</v>
      </c>
      <c r="G18" s="13">
        <v>0</v>
      </c>
      <c r="H18" s="13"/>
    </row>
    <row r="19" s="85" customFormat="1" ht="20.15" customHeight="1" spans="1:8">
      <c r="A19" s="44">
        <v>13</v>
      </c>
      <c r="B19" s="13">
        <v>2214041013</v>
      </c>
      <c r="C19" s="123" t="s">
        <v>897</v>
      </c>
      <c r="D19" s="13">
        <v>2</v>
      </c>
      <c r="E19" s="13">
        <v>1</v>
      </c>
      <c r="F19" s="13">
        <v>0</v>
      </c>
      <c r="G19" s="13">
        <v>0.75</v>
      </c>
      <c r="H19" s="13"/>
    </row>
    <row r="20" s="85" customFormat="1" ht="20.15" customHeight="1" spans="1:8">
      <c r="A20" s="44">
        <v>14</v>
      </c>
      <c r="B20" s="13">
        <v>2214041014</v>
      </c>
      <c r="C20" s="123" t="s">
        <v>898</v>
      </c>
      <c r="D20" s="13">
        <v>0</v>
      </c>
      <c r="E20" s="13">
        <v>1</v>
      </c>
      <c r="F20" s="13">
        <v>0</v>
      </c>
      <c r="G20" s="13">
        <v>1.5</v>
      </c>
      <c r="H20" s="13"/>
    </row>
    <row r="21" s="85" customFormat="1" ht="20.15" customHeight="1" spans="1:8">
      <c r="A21" s="44">
        <v>15</v>
      </c>
      <c r="B21" s="13">
        <v>2214041015</v>
      </c>
      <c r="C21" s="123" t="s">
        <v>899</v>
      </c>
      <c r="D21" s="13">
        <v>2</v>
      </c>
      <c r="E21" s="13">
        <v>1</v>
      </c>
      <c r="F21" s="13">
        <v>1</v>
      </c>
      <c r="G21" s="13">
        <v>0</v>
      </c>
      <c r="H21" s="13"/>
    </row>
    <row r="22" s="85" customFormat="1" ht="20.15" customHeight="1" spans="1:8">
      <c r="A22" s="44">
        <v>16</v>
      </c>
      <c r="B22" s="13">
        <v>2214041016</v>
      </c>
      <c r="C22" s="123" t="s">
        <v>900</v>
      </c>
      <c r="D22" s="13">
        <v>0</v>
      </c>
      <c r="E22" s="13">
        <v>1</v>
      </c>
      <c r="F22" s="13">
        <v>0</v>
      </c>
      <c r="G22" s="13">
        <v>0</v>
      </c>
      <c r="H22" s="13"/>
    </row>
    <row r="23" s="85" customFormat="1" ht="20.15" customHeight="1" spans="1:8">
      <c r="A23" s="44">
        <v>17</v>
      </c>
      <c r="B23" s="13">
        <v>2214041017</v>
      </c>
      <c r="C23" s="123" t="s">
        <v>901</v>
      </c>
      <c r="D23" s="13">
        <v>2</v>
      </c>
      <c r="E23" s="13">
        <v>1</v>
      </c>
      <c r="F23" s="13">
        <v>0</v>
      </c>
      <c r="G23" s="13">
        <v>0.5</v>
      </c>
      <c r="H23" s="13"/>
    </row>
    <row r="24" s="85" customFormat="1" ht="20.15" customHeight="1" spans="1:8">
      <c r="A24" s="44">
        <v>18</v>
      </c>
      <c r="B24" s="13">
        <v>2214041018</v>
      </c>
      <c r="C24" s="123" t="s">
        <v>902</v>
      </c>
      <c r="D24" s="13">
        <v>1</v>
      </c>
      <c r="E24" s="13">
        <v>1.5</v>
      </c>
      <c r="F24" s="13">
        <v>0</v>
      </c>
      <c r="G24" s="13">
        <v>1</v>
      </c>
      <c r="H24" s="13"/>
    </row>
    <row r="25" s="85" customFormat="1" ht="20.15" customHeight="1" spans="1:8">
      <c r="A25" s="44">
        <v>19</v>
      </c>
      <c r="B25" s="13">
        <v>2214041019</v>
      </c>
      <c r="C25" s="123" t="s">
        <v>903</v>
      </c>
      <c r="D25" s="13">
        <v>0</v>
      </c>
      <c r="E25" s="13">
        <v>1</v>
      </c>
      <c r="F25" s="13">
        <v>0</v>
      </c>
      <c r="G25" s="13">
        <v>0</v>
      </c>
      <c r="H25" s="13"/>
    </row>
    <row r="26" s="85" customFormat="1" ht="20.15" customHeight="1" spans="1:8">
      <c r="A26" s="44">
        <v>20</v>
      </c>
      <c r="B26" s="13">
        <v>2214041020</v>
      </c>
      <c r="C26" s="123" t="s">
        <v>904</v>
      </c>
      <c r="D26" s="13">
        <v>2</v>
      </c>
      <c r="E26" s="13">
        <v>1.5</v>
      </c>
      <c r="F26" s="13">
        <v>0</v>
      </c>
      <c r="G26" s="13">
        <v>0.5</v>
      </c>
      <c r="H26" s="13"/>
    </row>
    <row r="27" s="85" customFormat="1" ht="20.15" customHeight="1" spans="1:8">
      <c r="A27" s="44">
        <v>21</v>
      </c>
      <c r="B27" s="13">
        <v>2214041021</v>
      </c>
      <c r="C27" s="123" t="s">
        <v>905</v>
      </c>
      <c r="D27" s="13">
        <v>0</v>
      </c>
      <c r="E27" s="13">
        <v>1.5</v>
      </c>
      <c r="F27" s="13">
        <v>0</v>
      </c>
      <c r="G27" s="13">
        <v>0.75</v>
      </c>
      <c r="H27" s="13"/>
    </row>
    <row r="28" s="85" customFormat="1" ht="20.15" customHeight="1" spans="1:8">
      <c r="A28" s="44">
        <v>22</v>
      </c>
      <c r="B28" s="13">
        <v>2214041022</v>
      </c>
      <c r="C28" s="123" t="s">
        <v>906</v>
      </c>
      <c r="D28" s="13">
        <v>2</v>
      </c>
      <c r="E28" s="13">
        <v>2.5</v>
      </c>
      <c r="F28" s="13">
        <v>0.5</v>
      </c>
      <c r="G28" s="13">
        <v>0.25</v>
      </c>
      <c r="H28" s="13"/>
    </row>
    <row r="29" s="85" customFormat="1" ht="20.15" customHeight="1" spans="1:8">
      <c r="A29" s="44">
        <v>23</v>
      </c>
      <c r="B29" s="13">
        <v>2214041024</v>
      </c>
      <c r="C29" s="123" t="s">
        <v>907</v>
      </c>
      <c r="D29" s="13">
        <v>2</v>
      </c>
      <c r="E29" s="13">
        <v>1.5</v>
      </c>
      <c r="F29" s="13">
        <v>0</v>
      </c>
      <c r="G29" s="13">
        <v>0</v>
      </c>
      <c r="H29" s="13"/>
    </row>
    <row r="30" s="85" customFormat="1" ht="20.15" customHeight="1" spans="1:8">
      <c r="A30" s="44">
        <v>24</v>
      </c>
      <c r="B30" s="13">
        <v>2214041025</v>
      </c>
      <c r="C30" s="123" t="s">
        <v>908</v>
      </c>
      <c r="D30" s="13">
        <v>3</v>
      </c>
      <c r="E30" s="13">
        <v>1.5</v>
      </c>
      <c r="F30" s="13">
        <v>1</v>
      </c>
      <c r="G30" s="13">
        <v>0</v>
      </c>
      <c r="H30" s="13"/>
    </row>
    <row r="31" s="85" customFormat="1" ht="20.15" customHeight="1" spans="1:8">
      <c r="A31" s="44">
        <v>25</v>
      </c>
      <c r="B31" s="13">
        <v>2214041026</v>
      </c>
      <c r="C31" s="123" t="s">
        <v>909</v>
      </c>
      <c r="D31" s="13">
        <v>1</v>
      </c>
      <c r="E31" s="13">
        <v>1</v>
      </c>
      <c r="F31" s="13">
        <v>0</v>
      </c>
      <c r="G31" s="13">
        <v>0.25</v>
      </c>
      <c r="H31" s="13"/>
    </row>
    <row r="32" s="85" customFormat="1" ht="20.15" customHeight="1" spans="1:8">
      <c r="A32" s="44">
        <v>26</v>
      </c>
      <c r="B32" s="13">
        <v>2214041027</v>
      </c>
      <c r="C32" s="123" t="s">
        <v>910</v>
      </c>
      <c r="D32" s="13">
        <v>5</v>
      </c>
      <c r="E32" s="13">
        <v>1.5</v>
      </c>
      <c r="F32" s="13">
        <v>0</v>
      </c>
      <c r="G32" s="13">
        <v>0</v>
      </c>
      <c r="H32" s="13"/>
    </row>
    <row r="33" s="85" customFormat="1" ht="20.15" customHeight="1" spans="1:8">
      <c r="A33" s="44">
        <v>27</v>
      </c>
      <c r="B33" s="13">
        <v>2214041028</v>
      </c>
      <c r="C33" s="123" t="s">
        <v>911</v>
      </c>
      <c r="D33" s="13">
        <v>2</v>
      </c>
      <c r="E33" s="13">
        <v>1</v>
      </c>
      <c r="F33" s="13">
        <v>0</v>
      </c>
      <c r="G33" s="13">
        <v>0</v>
      </c>
      <c r="H33" s="13"/>
    </row>
    <row r="34" s="85" customFormat="1" ht="20.15" customHeight="1" spans="1:8">
      <c r="A34" s="44">
        <v>28</v>
      </c>
      <c r="B34" s="13">
        <v>2214041029</v>
      </c>
      <c r="C34" s="123" t="s">
        <v>912</v>
      </c>
      <c r="D34" s="13">
        <v>0</v>
      </c>
      <c r="E34" s="13">
        <v>0</v>
      </c>
      <c r="F34" s="13">
        <v>0</v>
      </c>
      <c r="G34" s="13">
        <v>0</v>
      </c>
      <c r="H34" s="13"/>
    </row>
    <row r="35" s="85" customFormat="1" ht="20.15" customHeight="1" spans="1:8">
      <c r="A35" s="44">
        <v>29</v>
      </c>
      <c r="B35" s="13">
        <v>2214041030</v>
      </c>
      <c r="C35" s="123" t="s">
        <v>913</v>
      </c>
      <c r="D35" s="13">
        <v>0</v>
      </c>
      <c r="E35" s="13">
        <v>1</v>
      </c>
      <c r="F35" s="13">
        <v>0</v>
      </c>
      <c r="G35" s="13">
        <v>0.25</v>
      </c>
      <c r="H35" s="13"/>
    </row>
    <row r="36" s="85" customFormat="1" ht="20.15" customHeight="1" spans="1:8">
      <c r="A36" s="44">
        <v>30</v>
      </c>
      <c r="B36" s="13">
        <v>2214041031</v>
      </c>
      <c r="C36" s="123" t="s">
        <v>914</v>
      </c>
      <c r="D36" s="13">
        <v>3</v>
      </c>
      <c r="E36" s="13">
        <v>1</v>
      </c>
      <c r="F36" s="13">
        <v>0</v>
      </c>
      <c r="G36" s="13">
        <v>0</v>
      </c>
      <c r="H36" s="13"/>
    </row>
    <row r="37" s="85" customFormat="1" ht="20.15" customHeight="1" spans="1:8">
      <c r="A37" s="44">
        <v>31</v>
      </c>
      <c r="B37" s="13">
        <v>2214041032</v>
      </c>
      <c r="C37" s="123" t="s">
        <v>915</v>
      </c>
      <c r="D37" s="13">
        <v>2</v>
      </c>
      <c r="E37" s="13">
        <v>1</v>
      </c>
      <c r="F37" s="13">
        <v>0</v>
      </c>
      <c r="G37" s="13">
        <v>0</v>
      </c>
      <c r="H37" s="13"/>
    </row>
    <row r="38" s="85" customFormat="1" ht="20.15" customHeight="1" spans="1:8">
      <c r="A38" s="44">
        <v>32</v>
      </c>
      <c r="B38" s="13">
        <v>2214041033</v>
      </c>
      <c r="C38" s="123" t="s">
        <v>916</v>
      </c>
      <c r="D38" s="13">
        <v>0</v>
      </c>
      <c r="E38" s="13">
        <v>1</v>
      </c>
      <c r="F38" s="13">
        <v>0</v>
      </c>
      <c r="G38" s="13">
        <v>0</v>
      </c>
      <c r="H38" s="13"/>
    </row>
    <row r="39" s="85" customFormat="1" ht="20.15" customHeight="1" spans="1:8">
      <c r="A39" s="44">
        <v>33</v>
      </c>
      <c r="B39" s="13">
        <v>2214041034</v>
      </c>
      <c r="C39" s="123" t="s">
        <v>917</v>
      </c>
      <c r="D39" s="13">
        <v>0</v>
      </c>
      <c r="E39" s="13">
        <v>1</v>
      </c>
      <c r="F39" s="13">
        <v>0</v>
      </c>
      <c r="G39" s="13">
        <v>0</v>
      </c>
      <c r="H39" s="13"/>
    </row>
    <row r="40" s="85" customFormat="1" ht="20.15" customHeight="1" spans="1:8">
      <c r="A40" s="44">
        <v>34</v>
      </c>
      <c r="B40" s="13">
        <v>2214041035</v>
      </c>
      <c r="C40" s="123" t="s">
        <v>918</v>
      </c>
      <c r="D40" s="13">
        <v>1</v>
      </c>
      <c r="E40" s="13">
        <v>1</v>
      </c>
      <c r="F40" s="13">
        <v>0</v>
      </c>
      <c r="G40" s="13">
        <v>0.75</v>
      </c>
      <c r="H40" s="13"/>
    </row>
    <row r="41" s="85" customFormat="1" ht="20.15" customHeight="1" spans="1:8">
      <c r="A41" s="44">
        <v>35</v>
      </c>
      <c r="B41" s="13">
        <v>2214041036</v>
      </c>
      <c r="C41" s="123" t="s">
        <v>919</v>
      </c>
      <c r="D41" s="13">
        <v>0</v>
      </c>
      <c r="E41" s="13">
        <v>1</v>
      </c>
      <c r="F41" s="13">
        <v>0</v>
      </c>
      <c r="G41" s="13">
        <v>0</v>
      </c>
      <c r="H41" s="13"/>
    </row>
    <row r="42" s="85" customFormat="1" ht="20.15" customHeight="1" spans="1:8">
      <c r="A42" s="44">
        <v>36</v>
      </c>
      <c r="B42" s="13">
        <v>2214041037</v>
      </c>
      <c r="C42" s="123" t="s">
        <v>920</v>
      </c>
      <c r="D42" s="13">
        <v>0</v>
      </c>
      <c r="E42" s="13">
        <v>1</v>
      </c>
      <c r="F42" s="13">
        <v>0</v>
      </c>
      <c r="G42" s="13">
        <v>0</v>
      </c>
      <c r="H42" s="13"/>
    </row>
    <row r="43" s="85" customFormat="1" ht="20.15" customHeight="1" spans="1:8">
      <c r="A43" s="44">
        <v>37</v>
      </c>
      <c r="B43" s="13">
        <v>2214041038</v>
      </c>
      <c r="C43" s="123" t="s">
        <v>921</v>
      </c>
      <c r="D43" s="13">
        <v>0</v>
      </c>
      <c r="E43" s="13">
        <v>1</v>
      </c>
      <c r="F43" s="13">
        <v>0</v>
      </c>
      <c r="G43" s="13">
        <v>0.75</v>
      </c>
      <c r="H43" s="13"/>
    </row>
    <row r="44" s="85" customFormat="1" ht="20.15" customHeight="1" spans="1:8">
      <c r="A44" s="44">
        <v>38</v>
      </c>
      <c r="B44" s="13">
        <v>2214041039</v>
      </c>
      <c r="C44" s="123" t="s">
        <v>922</v>
      </c>
      <c r="D44" s="13">
        <v>2</v>
      </c>
      <c r="E44" s="13">
        <v>1</v>
      </c>
      <c r="F44" s="13">
        <v>0</v>
      </c>
      <c r="G44" s="13">
        <v>0.25</v>
      </c>
      <c r="H44" s="13"/>
    </row>
    <row r="45" s="85" customFormat="1" ht="20.15" customHeight="1" spans="1:8">
      <c r="A45" s="44">
        <v>39</v>
      </c>
      <c r="B45" s="13">
        <v>2214041040</v>
      </c>
      <c r="C45" s="123" t="s">
        <v>923</v>
      </c>
      <c r="D45" s="13">
        <v>3</v>
      </c>
      <c r="E45" s="13">
        <v>1</v>
      </c>
      <c r="F45" s="13">
        <v>1</v>
      </c>
      <c r="G45" s="13">
        <v>0.75</v>
      </c>
      <c r="H45" s="13"/>
    </row>
    <row r="46" s="85" customFormat="1" ht="20.15" customHeight="1" spans="1:8">
      <c r="A46" s="44">
        <v>40</v>
      </c>
      <c r="B46" s="13">
        <v>2214041041</v>
      </c>
      <c r="C46" s="123" t="s">
        <v>924</v>
      </c>
      <c r="D46" s="13">
        <v>1</v>
      </c>
      <c r="E46" s="13">
        <v>1</v>
      </c>
      <c r="F46" s="13">
        <v>0</v>
      </c>
      <c r="G46" s="13">
        <v>0.5</v>
      </c>
      <c r="H46" s="13"/>
    </row>
    <row r="47" s="85" customFormat="1" ht="20.15" customHeight="1" spans="1:8">
      <c r="A47" s="44">
        <v>41</v>
      </c>
      <c r="B47" s="13">
        <v>2214041042</v>
      </c>
      <c r="C47" s="123" t="s">
        <v>925</v>
      </c>
      <c r="D47" s="13">
        <v>0</v>
      </c>
      <c r="E47" s="13">
        <v>1</v>
      </c>
      <c r="F47" s="13">
        <v>1</v>
      </c>
      <c r="G47" s="13">
        <v>1</v>
      </c>
      <c r="H47" s="13"/>
    </row>
    <row r="48" s="85" customFormat="1" ht="20.15" customHeight="1" spans="1:8">
      <c r="A48" s="44">
        <v>42</v>
      </c>
      <c r="B48" s="13">
        <v>2214041043</v>
      </c>
      <c r="C48" s="123" t="s">
        <v>926</v>
      </c>
      <c r="D48" s="13">
        <v>0</v>
      </c>
      <c r="E48" s="13">
        <v>1</v>
      </c>
      <c r="F48" s="13">
        <v>0</v>
      </c>
      <c r="G48" s="13">
        <v>0.25</v>
      </c>
      <c r="H48" s="13"/>
    </row>
    <row r="49" s="85" customFormat="1" ht="20.15" customHeight="1" spans="1:8">
      <c r="A49" s="44">
        <v>43</v>
      </c>
      <c r="B49" s="13">
        <v>2214041044</v>
      </c>
      <c r="C49" s="123" t="s">
        <v>927</v>
      </c>
      <c r="D49" s="13">
        <v>2</v>
      </c>
      <c r="E49" s="13">
        <v>1</v>
      </c>
      <c r="F49" s="13">
        <v>0</v>
      </c>
      <c r="G49" s="13">
        <v>0</v>
      </c>
      <c r="H49" s="13"/>
    </row>
    <row r="50" s="85" customFormat="1" ht="20.15" customHeight="1" spans="1:8">
      <c r="A50" s="44">
        <v>44</v>
      </c>
      <c r="B50" s="13">
        <v>2214041045</v>
      </c>
      <c r="C50" s="123" t="s">
        <v>928</v>
      </c>
      <c r="D50" s="13">
        <v>0</v>
      </c>
      <c r="E50" s="13">
        <v>1</v>
      </c>
      <c r="F50" s="13">
        <v>1</v>
      </c>
      <c r="G50" s="13">
        <v>0.25</v>
      </c>
      <c r="H50" s="13"/>
    </row>
    <row r="51" s="85" customFormat="1" ht="20.15" customHeight="1" spans="1:8">
      <c r="A51" s="44">
        <v>45</v>
      </c>
      <c r="B51" s="13">
        <v>2214041046</v>
      </c>
      <c r="C51" s="123" t="s">
        <v>929</v>
      </c>
      <c r="D51" s="13">
        <v>1</v>
      </c>
      <c r="E51" s="13">
        <v>1</v>
      </c>
      <c r="F51" s="13">
        <v>1</v>
      </c>
      <c r="G51" s="13">
        <v>0.25</v>
      </c>
      <c r="H51" s="13"/>
    </row>
    <row r="52" s="85" customFormat="1" ht="20.15" customHeight="1" spans="1:8">
      <c r="A52" s="44">
        <v>46</v>
      </c>
      <c r="B52" s="13">
        <v>2214041047</v>
      </c>
      <c r="C52" s="123" t="s">
        <v>930</v>
      </c>
      <c r="D52" s="13">
        <v>0</v>
      </c>
      <c r="E52" s="13">
        <v>1</v>
      </c>
      <c r="F52" s="13">
        <v>1</v>
      </c>
      <c r="G52" s="13">
        <v>0.75</v>
      </c>
      <c r="H52" s="13"/>
    </row>
    <row r="53" s="85" customFormat="1" ht="20.15" customHeight="1" spans="1:8">
      <c r="A53" s="44">
        <v>47</v>
      </c>
      <c r="B53" s="13">
        <v>2214041048</v>
      </c>
      <c r="C53" s="123" t="s">
        <v>931</v>
      </c>
      <c r="D53" s="13">
        <v>2</v>
      </c>
      <c r="E53" s="13">
        <v>1</v>
      </c>
      <c r="F53" s="13">
        <v>0</v>
      </c>
      <c r="G53" s="13">
        <v>0</v>
      </c>
      <c r="H53" s="13"/>
    </row>
    <row r="54" s="85" customFormat="1" ht="20.15" customHeight="1" spans="1:8">
      <c r="A54" s="44">
        <v>48</v>
      </c>
      <c r="B54" s="13">
        <v>2214041049</v>
      </c>
      <c r="C54" s="123" t="s">
        <v>932</v>
      </c>
      <c r="D54" s="13">
        <v>0</v>
      </c>
      <c r="E54" s="13">
        <v>1</v>
      </c>
      <c r="F54" s="13">
        <v>1</v>
      </c>
      <c r="G54" s="13">
        <v>0.75</v>
      </c>
      <c r="H54" s="13"/>
    </row>
    <row r="55" s="85" customFormat="1" ht="20.15" customHeight="1" spans="1:8">
      <c r="A55" s="44">
        <v>49</v>
      </c>
      <c r="B55" s="13">
        <v>2214041050</v>
      </c>
      <c r="C55" s="123" t="s">
        <v>933</v>
      </c>
      <c r="D55" s="13">
        <v>0</v>
      </c>
      <c r="E55" s="13">
        <v>1</v>
      </c>
      <c r="F55" s="13">
        <v>1</v>
      </c>
      <c r="G55" s="13">
        <v>0.5</v>
      </c>
      <c r="H55" s="13"/>
    </row>
    <row r="56" s="85" customFormat="1" ht="20.15" customHeight="1" spans="1:8">
      <c r="A56" s="44">
        <v>50</v>
      </c>
      <c r="B56" s="123">
        <v>2115041019</v>
      </c>
      <c r="C56" s="123" t="s">
        <v>934</v>
      </c>
      <c r="D56" s="13">
        <v>0</v>
      </c>
      <c r="E56" s="13">
        <v>0</v>
      </c>
      <c r="F56" s="13">
        <v>0</v>
      </c>
      <c r="G56" s="13">
        <v>0</v>
      </c>
      <c r="H56" s="13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C1:C6">
    <cfRule type="duplicateValues" dxfId="0" priority="2"/>
    <cfRule type="duplicateValues" dxfId="0" priority="1"/>
  </conditionalFormatting>
  <conditionalFormatting sqref="C63:C1048564">
    <cfRule type="duplicateValues" dxfId="0" priority="3"/>
  </conditionalFormatting>
  <conditionalFormatting sqref="C101:C1048564">
    <cfRule type="duplicateValues" dxfId="0" priority="4"/>
  </conditionalFormatting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67"/>
  <sheetViews>
    <sheetView workbookViewId="0">
      <selection activeCell="J14" sqref="J14"/>
    </sheetView>
  </sheetViews>
  <sheetFormatPr defaultColWidth="9.45454545454546" defaultRowHeight="14" outlineLevelCol="7"/>
  <cols>
    <col min="1" max="1" width="6.81818181818182" style="85" customWidth="1"/>
    <col min="2" max="2" width="15.9090909090909" style="85" customWidth="1"/>
    <col min="3" max="3" width="15.0909090909091" style="85" customWidth="1"/>
    <col min="4" max="7" width="12.8181818181818" style="85" customWidth="1"/>
    <col min="8" max="8" width="8.27272727272727" style="85" customWidth="1"/>
    <col min="9" max="16384" width="9.45454545454546" style="85"/>
  </cols>
  <sheetData>
    <row r="2" s="85" customFormat="1" ht="43.5" customHeight="1" spans="1:8">
      <c r="A2" s="86" t="s">
        <v>0</v>
      </c>
      <c r="B2" s="86"/>
      <c r="C2" s="86"/>
      <c r="D2" s="86"/>
      <c r="E2" s="86"/>
      <c r="F2" s="86"/>
      <c r="G2" s="86"/>
      <c r="H2" s="86"/>
    </row>
    <row r="3" s="85" customFormat="1" ht="23.5" customHeight="1" spans="1:8">
      <c r="A3" s="84" t="s">
        <v>165</v>
      </c>
      <c r="B3" s="87"/>
      <c r="C3" s="87"/>
      <c r="D3" s="87"/>
      <c r="E3" s="87"/>
      <c r="F3" s="87"/>
      <c r="G3" s="87"/>
      <c r="H3" s="87"/>
    </row>
    <row r="4" s="85" customFormat="1" ht="20.15" customHeight="1" spans="1:8">
      <c r="A4" s="88" t="s">
        <v>105</v>
      </c>
      <c r="B4" s="88"/>
      <c r="C4" s="88" t="s">
        <v>882</v>
      </c>
      <c r="D4" s="88"/>
      <c r="E4" s="89" t="s">
        <v>935</v>
      </c>
      <c r="F4" s="89"/>
      <c r="G4" s="89" t="s">
        <v>647</v>
      </c>
      <c r="H4" s="132" t="s">
        <v>936</v>
      </c>
    </row>
    <row r="5" s="85" customFormat="1" ht="28" customHeight="1" spans="1:8">
      <c r="A5" s="42" t="s">
        <v>6</v>
      </c>
      <c r="B5" s="42" t="s">
        <v>7</v>
      </c>
      <c r="C5" s="42" t="s">
        <v>8</v>
      </c>
      <c r="D5" s="42" t="s">
        <v>9</v>
      </c>
      <c r="E5" s="42"/>
      <c r="F5" s="42"/>
      <c r="G5" s="42"/>
      <c r="H5" s="42" t="s">
        <v>10</v>
      </c>
    </row>
    <row r="6" s="85" customFormat="1" ht="28" customHeight="1" spans="1:8">
      <c r="A6" s="42"/>
      <c r="B6" s="196"/>
      <c r="C6" s="196"/>
      <c r="D6" s="196" t="s">
        <v>11</v>
      </c>
      <c r="E6" s="196" t="s">
        <v>12</v>
      </c>
      <c r="F6" s="196" t="s">
        <v>13</v>
      </c>
      <c r="G6" s="196" t="s">
        <v>14</v>
      </c>
      <c r="H6" s="196"/>
    </row>
    <row r="7" s="85" customFormat="1" ht="20" customHeight="1" spans="1:8">
      <c r="A7" s="13">
        <v>1</v>
      </c>
      <c r="B7" s="13" t="s">
        <v>937</v>
      </c>
      <c r="C7" s="139" t="s">
        <v>938</v>
      </c>
      <c r="D7" s="13">
        <v>3.5</v>
      </c>
      <c r="E7" s="13">
        <v>1.25</v>
      </c>
      <c r="F7" s="13">
        <v>0</v>
      </c>
      <c r="G7" s="13">
        <v>0</v>
      </c>
      <c r="H7" s="13"/>
    </row>
    <row r="8" s="85" customFormat="1" ht="20" customHeight="1" spans="1:8">
      <c r="A8" s="13">
        <v>2</v>
      </c>
      <c r="B8" s="13" t="s">
        <v>939</v>
      </c>
      <c r="C8" s="139" t="s">
        <v>940</v>
      </c>
      <c r="D8" s="13">
        <v>0</v>
      </c>
      <c r="E8" s="13">
        <v>1</v>
      </c>
      <c r="F8" s="13">
        <v>0</v>
      </c>
      <c r="G8" s="13">
        <v>0</v>
      </c>
      <c r="H8" s="13"/>
    </row>
    <row r="9" s="85" customFormat="1" ht="20" customHeight="1" spans="1:8">
      <c r="A9" s="13">
        <v>3</v>
      </c>
      <c r="B9" s="13" t="s">
        <v>941</v>
      </c>
      <c r="C9" s="139" t="s">
        <v>942</v>
      </c>
      <c r="D9" s="13">
        <v>0</v>
      </c>
      <c r="E9" s="13">
        <v>1</v>
      </c>
      <c r="F9" s="13">
        <v>0</v>
      </c>
      <c r="G9" s="13">
        <v>0.5</v>
      </c>
      <c r="H9" s="13"/>
    </row>
    <row r="10" s="85" customFormat="1" ht="20" customHeight="1" spans="1:8">
      <c r="A10" s="13">
        <v>4</v>
      </c>
      <c r="B10" s="13" t="s">
        <v>943</v>
      </c>
      <c r="C10" s="139" t="s">
        <v>944</v>
      </c>
      <c r="D10" s="13">
        <v>3.5</v>
      </c>
      <c r="E10" s="13">
        <v>2</v>
      </c>
      <c r="F10" s="13">
        <v>0</v>
      </c>
      <c r="G10" s="13">
        <v>0.5</v>
      </c>
      <c r="H10" s="13"/>
    </row>
    <row r="11" s="85" customFormat="1" ht="20" customHeight="1" spans="1:8">
      <c r="A11" s="13">
        <v>5</v>
      </c>
      <c r="B11" s="13" t="s">
        <v>945</v>
      </c>
      <c r="C11" s="139" t="s">
        <v>946</v>
      </c>
      <c r="D11" s="13">
        <v>0</v>
      </c>
      <c r="E11" s="13">
        <v>0</v>
      </c>
      <c r="F11" s="13">
        <v>0</v>
      </c>
      <c r="G11" s="13">
        <v>0</v>
      </c>
      <c r="H11" s="13"/>
    </row>
    <row r="12" s="85" customFormat="1" ht="20" customHeight="1" spans="1:8">
      <c r="A12" s="13">
        <v>6</v>
      </c>
      <c r="B12" s="13" t="s">
        <v>947</v>
      </c>
      <c r="C12" s="139" t="s">
        <v>948</v>
      </c>
      <c r="D12" s="13">
        <v>0</v>
      </c>
      <c r="E12" s="13">
        <v>0</v>
      </c>
      <c r="F12" s="13">
        <v>0</v>
      </c>
      <c r="G12" s="13">
        <v>0</v>
      </c>
      <c r="H12" s="13"/>
    </row>
    <row r="13" s="85" customFormat="1" ht="20" customHeight="1" spans="1:8">
      <c r="A13" s="13">
        <v>7</v>
      </c>
      <c r="B13" s="13" t="s">
        <v>949</v>
      </c>
      <c r="C13" s="139" t="s">
        <v>950</v>
      </c>
      <c r="D13" s="13">
        <v>2</v>
      </c>
      <c r="E13" s="13">
        <v>1</v>
      </c>
      <c r="F13" s="13">
        <v>0</v>
      </c>
      <c r="G13" s="13">
        <v>0</v>
      </c>
      <c r="H13" s="13"/>
    </row>
    <row r="14" s="85" customFormat="1" ht="20" customHeight="1" spans="1:8">
      <c r="A14" s="13">
        <v>8</v>
      </c>
      <c r="B14" s="13" t="s">
        <v>951</v>
      </c>
      <c r="C14" s="139" t="s">
        <v>952</v>
      </c>
      <c r="D14" s="13">
        <v>2</v>
      </c>
      <c r="E14" s="13">
        <v>1.5</v>
      </c>
      <c r="F14" s="13">
        <v>0.5</v>
      </c>
      <c r="G14" s="13">
        <v>0</v>
      </c>
      <c r="H14" s="13"/>
    </row>
    <row r="15" s="85" customFormat="1" ht="20" customHeight="1" spans="1:8">
      <c r="A15" s="13">
        <v>9</v>
      </c>
      <c r="B15" s="13" t="s">
        <v>953</v>
      </c>
      <c r="C15" s="139" t="s">
        <v>954</v>
      </c>
      <c r="D15" s="13">
        <v>0</v>
      </c>
      <c r="E15" s="13">
        <v>1</v>
      </c>
      <c r="F15" s="13">
        <v>0</v>
      </c>
      <c r="G15" s="13">
        <v>0</v>
      </c>
      <c r="H15" s="13"/>
    </row>
    <row r="16" s="85" customFormat="1" ht="20" customHeight="1" spans="1:8">
      <c r="A16" s="13">
        <v>10</v>
      </c>
      <c r="B16" s="13" t="s">
        <v>955</v>
      </c>
      <c r="C16" s="139" t="s">
        <v>956</v>
      </c>
      <c r="D16" s="13">
        <v>2</v>
      </c>
      <c r="E16" s="13">
        <v>1.5</v>
      </c>
      <c r="F16" s="13">
        <v>0</v>
      </c>
      <c r="G16" s="13">
        <v>0.5</v>
      </c>
      <c r="H16" s="13"/>
    </row>
    <row r="17" s="85" customFormat="1" ht="20" customHeight="1" spans="1:8">
      <c r="A17" s="13">
        <v>11</v>
      </c>
      <c r="B17" s="13" t="s">
        <v>957</v>
      </c>
      <c r="C17" s="139" t="s">
        <v>958</v>
      </c>
      <c r="D17" s="13">
        <v>2</v>
      </c>
      <c r="E17" s="13">
        <v>1.5</v>
      </c>
      <c r="F17" s="13">
        <v>0</v>
      </c>
      <c r="G17" s="13">
        <v>0</v>
      </c>
      <c r="H17" s="13"/>
    </row>
    <row r="18" s="85" customFormat="1" ht="20" customHeight="1" spans="1:8">
      <c r="A18" s="13">
        <v>12</v>
      </c>
      <c r="B18" s="13" t="s">
        <v>959</v>
      </c>
      <c r="C18" s="139" t="s">
        <v>960</v>
      </c>
      <c r="D18" s="13">
        <v>2</v>
      </c>
      <c r="E18" s="13">
        <v>1</v>
      </c>
      <c r="F18" s="13">
        <v>0</v>
      </c>
      <c r="G18" s="13">
        <v>0</v>
      </c>
      <c r="H18" s="13"/>
    </row>
    <row r="19" s="85" customFormat="1" ht="20" customHeight="1" spans="1:8">
      <c r="A19" s="13">
        <v>13</v>
      </c>
      <c r="B19" s="13" t="s">
        <v>961</v>
      </c>
      <c r="C19" s="139" t="s">
        <v>962</v>
      </c>
      <c r="D19" s="13">
        <v>2</v>
      </c>
      <c r="E19" s="13">
        <v>1.5</v>
      </c>
      <c r="F19" s="13">
        <v>0.5</v>
      </c>
      <c r="G19" s="13">
        <v>0.5</v>
      </c>
      <c r="H19" s="13"/>
    </row>
    <row r="20" s="85" customFormat="1" ht="20" customHeight="1" spans="1:8">
      <c r="A20" s="13">
        <v>14</v>
      </c>
      <c r="B20" s="13" t="s">
        <v>963</v>
      </c>
      <c r="C20" s="139" t="s">
        <v>964</v>
      </c>
      <c r="D20" s="13">
        <v>0</v>
      </c>
      <c r="E20" s="13">
        <v>0</v>
      </c>
      <c r="F20" s="13">
        <v>0</v>
      </c>
      <c r="G20" s="13">
        <v>0</v>
      </c>
      <c r="H20" s="13"/>
    </row>
    <row r="21" s="85" customFormat="1" ht="20" customHeight="1" spans="1:8">
      <c r="A21" s="13">
        <v>15</v>
      </c>
      <c r="B21" s="13" t="s">
        <v>965</v>
      </c>
      <c r="C21" s="139" t="s">
        <v>966</v>
      </c>
      <c r="D21" s="13">
        <v>0</v>
      </c>
      <c r="E21" s="13">
        <v>1</v>
      </c>
      <c r="F21" s="13">
        <v>0</v>
      </c>
      <c r="G21" s="13">
        <v>0</v>
      </c>
      <c r="H21" s="13"/>
    </row>
    <row r="22" s="85" customFormat="1" ht="20" customHeight="1" spans="1:8">
      <c r="A22" s="13">
        <v>16</v>
      </c>
      <c r="B22" s="13" t="s">
        <v>967</v>
      </c>
      <c r="C22" s="139" t="s">
        <v>968</v>
      </c>
      <c r="D22" s="13">
        <v>0</v>
      </c>
      <c r="E22" s="13">
        <v>1</v>
      </c>
      <c r="F22" s="13">
        <v>0</v>
      </c>
      <c r="G22" s="13">
        <v>0</v>
      </c>
      <c r="H22" s="13"/>
    </row>
    <row r="23" s="85" customFormat="1" ht="20" customHeight="1" spans="1:8">
      <c r="A23" s="13">
        <v>17</v>
      </c>
      <c r="B23" s="13" t="s">
        <v>969</v>
      </c>
      <c r="C23" s="139" t="s">
        <v>970</v>
      </c>
      <c r="D23" s="13">
        <v>4</v>
      </c>
      <c r="E23" s="13">
        <v>1.5</v>
      </c>
      <c r="F23" s="13">
        <v>0</v>
      </c>
      <c r="G23" s="13">
        <v>1</v>
      </c>
      <c r="H23" s="13"/>
    </row>
    <row r="24" s="85" customFormat="1" ht="20" customHeight="1" spans="1:8">
      <c r="A24" s="13">
        <v>18</v>
      </c>
      <c r="B24" s="13" t="s">
        <v>971</v>
      </c>
      <c r="C24" s="139" t="s">
        <v>972</v>
      </c>
      <c r="D24" s="13">
        <v>2</v>
      </c>
      <c r="E24" s="13">
        <v>1.25</v>
      </c>
      <c r="F24" s="13">
        <v>0</v>
      </c>
      <c r="G24" s="13">
        <v>0</v>
      </c>
      <c r="H24" s="13"/>
    </row>
    <row r="25" s="85" customFormat="1" ht="20" customHeight="1" spans="1:8">
      <c r="A25" s="13">
        <v>19</v>
      </c>
      <c r="B25" s="13" t="s">
        <v>973</v>
      </c>
      <c r="C25" s="139" t="s">
        <v>974</v>
      </c>
      <c r="D25" s="13">
        <v>0</v>
      </c>
      <c r="E25" s="13">
        <v>1</v>
      </c>
      <c r="F25" s="13">
        <v>1</v>
      </c>
      <c r="G25" s="13">
        <v>0</v>
      </c>
      <c r="H25" s="13"/>
    </row>
    <row r="26" s="85" customFormat="1" ht="20" customHeight="1" spans="1:8">
      <c r="A26" s="13">
        <v>20</v>
      </c>
      <c r="B26" s="13" t="s">
        <v>975</v>
      </c>
      <c r="C26" s="139" t="s">
        <v>976</v>
      </c>
      <c r="D26" s="13">
        <v>0</v>
      </c>
      <c r="E26" s="13">
        <v>1</v>
      </c>
      <c r="F26" s="13">
        <v>1</v>
      </c>
      <c r="G26" s="13">
        <v>0.5</v>
      </c>
      <c r="H26" s="13"/>
    </row>
    <row r="27" s="85" customFormat="1" ht="20" customHeight="1" spans="1:8">
      <c r="A27" s="13">
        <v>21</v>
      </c>
      <c r="B27" s="13" t="s">
        <v>977</v>
      </c>
      <c r="C27" s="139" t="s">
        <v>978</v>
      </c>
      <c r="D27" s="13">
        <v>2</v>
      </c>
      <c r="E27" s="13">
        <v>1</v>
      </c>
      <c r="F27" s="13">
        <v>1</v>
      </c>
      <c r="G27" s="13">
        <v>0</v>
      </c>
      <c r="H27" s="13"/>
    </row>
    <row r="28" s="85" customFormat="1" ht="20" customHeight="1" spans="1:8">
      <c r="A28" s="13">
        <v>22</v>
      </c>
      <c r="B28" s="13" t="s">
        <v>979</v>
      </c>
      <c r="C28" s="139" t="s">
        <v>980</v>
      </c>
      <c r="D28" s="13">
        <v>2</v>
      </c>
      <c r="E28" s="13">
        <v>1</v>
      </c>
      <c r="F28" s="13">
        <v>0.5</v>
      </c>
      <c r="G28" s="13">
        <v>0</v>
      </c>
      <c r="H28" s="13"/>
    </row>
    <row r="29" s="85" customFormat="1" ht="20" customHeight="1" spans="1:8">
      <c r="A29" s="13">
        <v>23</v>
      </c>
      <c r="B29" s="13" t="s">
        <v>981</v>
      </c>
      <c r="C29" s="139" t="s">
        <v>982</v>
      </c>
      <c r="D29" s="13">
        <v>2</v>
      </c>
      <c r="E29" s="13">
        <v>1</v>
      </c>
      <c r="F29" s="13">
        <v>0.5</v>
      </c>
      <c r="G29" s="13">
        <v>0</v>
      </c>
      <c r="H29" s="13"/>
    </row>
    <row r="30" s="85" customFormat="1" ht="20" customHeight="1" spans="1:8">
      <c r="A30" s="13">
        <v>24</v>
      </c>
      <c r="B30" s="13" t="s">
        <v>983</v>
      </c>
      <c r="C30" s="139" t="s">
        <v>984</v>
      </c>
      <c r="D30" s="13">
        <v>2</v>
      </c>
      <c r="E30" s="13">
        <v>1.25</v>
      </c>
      <c r="F30" s="13">
        <v>0</v>
      </c>
      <c r="G30" s="13">
        <v>0</v>
      </c>
      <c r="H30" s="13"/>
    </row>
    <row r="31" s="85" customFormat="1" ht="20" customHeight="1" spans="1:8">
      <c r="A31" s="13">
        <v>25</v>
      </c>
      <c r="B31" s="13" t="s">
        <v>985</v>
      </c>
      <c r="C31" s="139" t="s">
        <v>986</v>
      </c>
      <c r="D31" s="13">
        <v>4</v>
      </c>
      <c r="E31" s="13">
        <v>1.5</v>
      </c>
      <c r="F31" s="13">
        <v>0</v>
      </c>
      <c r="G31" s="13">
        <v>0</v>
      </c>
      <c r="H31" s="13"/>
    </row>
    <row r="32" s="85" customFormat="1" ht="20" customHeight="1" spans="1:8">
      <c r="A32" s="13">
        <v>26</v>
      </c>
      <c r="B32" s="13" t="s">
        <v>987</v>
      </c>
      <c r="C32" s="139" t="s">
        <v>988</v>
      </c>
      <c r="D32" s="13">
        <v>0</v>
      </c>
      <c r="E32" s="13">
        <v>1.25</v>
      </c>
      <c r="F32" s="13">
        <v>0</v>
      </c>
      <c r="G32" s="13">
        <v>0</v>
      </c>
      <c r="H32" s="13"/>
    </row>
    <row r="33" s="85" customFormat="1" ht="20" customHeight="1" spans="1:8">
      <c r="A33" s="13">
        <v>27</v>
      </c>
      <c r="B33" s="13" t="s">
        <v>989</v>
      </c>
      <c r="C33" s="139" t="s">
        <v>990</v>
      </c>
      <c r="D33" s="13">
        <v>2</v>
      </c>
      <c r="E33" s="13">
        <v>0</v>
      </c>
      <c r="F33" s="13">
        <v>0</v>
      </c>
      <c r="G33" s="13">
        <v>0.5</v>
      </c>
      <c r="H33" s="13"/>
    </row>
    <row r="34" s="85" customFormat="1" ht="20" customHeight="1" spans="1:8">
      <c r="A34" s="13">
        <v>28</v>
      </c>
      <c r="B34" s="13" t="s">
        <v>991</v>
      </c>
      <c r="C34" s="139" t="s">
        <v>992</v>
      </c>
      <c r="D34" s="13">
        <v>0</v>
      </c>
      <c r="E34" s="13">
        <v>1.25</v>
      </c>
      <c r="F34" s="13">
        <v>0.5</v>
      </c>
      <c r="G34" s="13">
        <v>0</v>
      </c>
      <c r="H34" s="13"/>
    </row>
    <row r="35" s="85" customFormat="1" ht="20" customHeight="1" spans="1:8">
      <c r="A35" s="13">
        <v>29</v>
      </c>
      <c r="B35" s="13" t="s">
        <v>993</v>
      </c>
      <c r="C35" s="139" t="s">
        <v>994</v>
      </c>
      <c r="D35" s="13">
        <v>2</v>
      </c>
      <c r="E35" s="13">
        <v>1</v>
      </c>
      <c r="F35" s="13">
        <v>0</v>
      </c>
      <c r="G35" s="13">
        <v>0</v>
      </c>
      <c r="H35" s="13"/>
    </row>
    <row r="36" s="85" customFormat="1" ht="20" customHeight="1" spans="1:8">
      <c r="A36" s="13">
        <v>30</v>
      </c>
      <c r="B36" s="13" t="s">
        <v>995</v>
      </c>
      <c r="C36" s="139" t="s">
        <v>996</v>
      </c>
      <c r="D36" s="13">
        <v>0</v>
      </c>
      <c r="E36" s="13">
        <v>1</v>
      </c>
      <c r="F36" s="13">
        <v>0</v>
      </c>
      <c r="G36" s="13">
        <v>0</v>
      </c>
      <c r="H36" s="13"/>
    </row>
    <row r="37" s="85" customFormat="1" ht="20" customHeight="1" spans="1:8">
      <c r="A37" s="13">
        <v>31</v>
      </c>
      <c r="B37" s="13" t="s">
        <v>997</v>
      </c>
      <c r="C37" s="139" t="s">
        <v>998</v>
      </c>
      <c r="D37" s="13">
        <v>0</v>
      </c>
      <c r="E37" s="13">
        <v>1.5</v>
      </c>
      <c r="F37" s="13">
        <v>0</v>
      </c>
      <c r="G37" s="13">
        <v>0</v>
      </c>
      <c r="H37" s="13"/>
    </row>
    <row r="38" s="85" customFormat="1" ht="20" customHeight="1" spans="1:8">
      <c r="A38" s="13">
        <v>32</v>
      </c>
      <c r="B38" s="13" t="s">
        <v>999</v>
      </c>
      <c r="C38" s="139" t="s">
        <v>1000</v>
      </c>
      <c r="D38" s="13">
        <v>0</v>
      </c>
      <c r="E38" s="13">
        <v>1</v>
      </c>
      <c r="F38" s="13">
        <v>1</v>
      </c>
      <c r="G38" s="13">
        <v>0</v>
      </c>
      <c r="H38" s="13"/>
    </row>
    <row r="39" s="85" customFormat="1" ht="20" customHeight="1" spans="1:8">
      <c r="A39" s="13">
        <v>33</v>
      </c>
      <c r="B39" s="13" t="s">
        <v>1001</v>
      </c>
      <c r="C39" s="139" t="s">
        <v>936</v>
      </c>
      <c r="D39" s="13">
        <v>2</v>
      </c>
      <c r="E39" s="13">
        <v>0</v>
      </c>
      <c r="F39" s="13">
        <v>0</v>
      </c>
      <c r="G39" s="13">
        <v>0</v>
      </c>
      <c r="H39" s="13"/>
    </row>
    <row r="40" s="85" customFormat="1" ht="20" customHeight="1" spans="1:8">
      <c r="A40" s="13">
        <v>34</v>
      </c>
      <c r="B40" s="13" t="s">
        <v>1002</v>
      </c>
      <c r="C40" s="139" t="s">
        <v>1003</v>
      </c>
      <c r="D40" s="13">
        <v>2</v>
      </c>
      <c r="E40" s="13">
        <v>1</v>
      </c>
      <c r="F40" s="13">
        <v>0</v>
      </c>
      <c r="G40" s="13">
        <v>0</v>
      </c>
      <c r="H40" s="13"/>
    </row>
    <row r="41" s="85" customFormat="1" ht="20" customHeight="1" spans="1:8">
      <c r="A41" s="13">
        <v>35</v>
      </c>
      <c r="B41" s="13" t="s">
        <v>1004</v>
      </c>
      <c r="C41" s="139" t="s">
        <v>1005</v>
      </c>
      <c r="D41" s="13">
        <v>0</v>
      </c>
      <c r="E41" s="13">
        <v>1</v>
      </c>
      <c r="F41" s="13">
        <v>0</v>
      </c>
      <c r="G41" s="13">
        <v>0</v>
      </c>
      <c r="H41" s="13"/>
    </row>
    <row r="42" s="85" customFormat="1" ht="20" customHeight="1" spans="1:8">
      <c r="A42" s="13">
        <v>36</v>
      </c>
      <c r="B42" s="13" t="s">
        <v>1006</v>
      </c>
      <c r="C42" s="139" t="s">
        <v>1007</v>
      </c>
      <c r="D42" s="13">
        <v>4</v>
      </c>
      <c r="E42" s="13">
        <v>1</v>
      </c>
      <c r="F42" s="13">
        <v>0</v>
      </c>
      <c r="G42" s="13">
        <v>0</v>
      </c>
      <c r="H42" s="13"/>
    </row>
    <row r="43" s="85" customFormat="1" ht="20" customHeight="1" spans="1:8">
      <c r="A43" s="13">
        <v>37</v>
      </c>
      <c r="B43" s="13" t="s">
        <v>1008</v>
      </c>
      <c r="C43" s="139" t="s">
        <v>1009</v>
      </c>
      <c r="D43" s="13">
        <v>0</v>
      </c>
      <c r="E43" s="13">
        <v>1</v>
      </c>
      <c r="F43" s="13">
        <v>0</v>
      </c>
      <c r="G43" s="13">
        <v>0</v>
      </c>
      <c r="H43" s="13"/>
    </row>
    <row r="44" s="85" customFormat="1" ht="20" customHeight="1" spans="1:8">
      <c r="A44" s="13">
        <v>38</v>
      </c>
      <c r="B44" s="13" t="s">
        <v>1010</v>
      </c>
      <c r="C44" s="139" t="s">
        <v>1011</v>
      </c>
      <c r="D44" s="13">
        <v>0</v>
      </c>
      <c r="E44" s="13">
        <v>1</v>
      </c>
      <c r="F44" s="13">
        <v>0</v>
      </c>
      <c r="G44" s="13">
        <v>0.25</v>
      </c>
      <c r="H44" s="13"/>
    </row>
    <row r="45" s="85" customFormat="1" ht="20" customHeight="1" spans="1:8">
      <c r="A45" s="13">
        <v>39</v>
      </c>
      <c r="B45" s="13" t="s">
        <v>1012</v>
      </c>
      <c r="C45" s="139" t="s">
        <v>1013</v>
      </c>
      <c r="D45" s="13">
        <v>0</v>
      </c>
      <c r="E45" s="13">
        <v>1.25</v>
      </c>
      <c r="F45" s="13">
        <v>1</v>
      </c>
      <c r="G45" s="13">
        <v>0</v>
      </c>
      <c r="H45" s="13"/>
    </row>
    <row r="46" s="85" customFormat="1" ht="20" customHeight="1" spans="1:8">
      <c r="A46" s="13">
        <v>40</v>
      </c>
      <c r="B46" s="13" t="s">
        <v>1014</v>
      </c>
      <c r="C46" s="139" t="s">
        <v>1015</v>
      </c>
      <c r="D46" s="13">
        <v>4</v>
      </c>
      <c r="E46" s="13">
        <v>1.5</v>
      </c>
      <c r="F46" s="13">
        <v>0</v>
      </c>
      <c r="G46" s="13">
        <v>0</v>
      </c>
      <c r="H46" s="13"/>
    </row>
    <row r="47" s="85" customFormat="1" ht="20" customHeight="1" spans="1:8">
      <c r="A47" s="13">
        <v>41</v>
      </c>
      <c r="B47" s="13" t="s">
        <v>1016</v>
      </c>
      <c r="C47" s="139" t="s">
        <v>1017</v>
      </c>
      <c r="D47" s="13">
        <v>0</v>
      </c>
      <c r="E47" s="13">
        <v>1.25</v>
      </c>
      <c r="F47" s="13">
        <v>0</v>
      </c>
      <c r="G47" s="13">
        <v>0</v>
      </c>
      <c r="H47" s="13"/>
    </row>
    <row r="48" s="85" customFormat="1" ht="20" customHeight="1" spans="1:8">
      <c r="A48" s="13">
        <v>42</v>
      </c>
      <c r="B48" s="13" t="s">
        <v>1018</v>
      </c>
      <c r="C48" s="139" t="s">
        <v>1019</v>
      </c>
      <c r="D48" s="13">
        <v>2</v>
      </c>
      <c r="E48" s="13">
        <v>1.25</v>
      </c>
      <c r="F48" s="13">
        <v>0</v>
      </c>
      <c r="G48" s="13">
        <v>0</v>
      </c>
      <c r="H48" s="13"/>
    </row>
    <row r="49" s="85" customFormat="1" ht="20" customHeight="1" spans="1:8">
      <c r="A49" s="13">
        <v>43</v>
      </c>
      <c r="B49" s="13" t="s">
        <v>1020</v>
      </c>
      <c r="C49" s="139" t="s">
        <v>1021</v>
      </c>
      <c r="D49" s="13">
        <v>1</v>
      </c>
      <c r="E49" s="13">
        <v>1.5</v>
      </c>
      <c r="F49" s="13">
        <v>0</v>
      </c>
      <c r="G49" s="13">
        <v>1</v>
      </c>
      <c r="H49" s="13"/>
    </row>
    <row r="50" s="85" customFormat="1" ht="20" customHeight="1" spans="1:8">
      <c r="A50" s="13">
        <v>44</v>
      </c>
      <c r="B50" s="13" t="s">
        <v>1022</v>
      </c>
      <c r="C50" s="139" t="s">
        <v>1023</v>
      </c>
      <c r="D50" s="13">
        <v>3</v>
      </c>
      <c r="E50" s="13">
        <v>1.25</v>
      </c>
      <c r="F50" s="13">
        <v>0</v>
      </c>
      <c r="G50" s="13">
        <v>0.25</v>
      </c>
      <c r="H50" s="13"/>
    </row>
    <row r="51" s="85" customFormat="1" ht="20" customHeight="1" spans="1:8">
      <c r="A51" s="13">
        <v>45</v>
      </c>
      <c r="B51" s="13" t="s">
        <v>1024</v>
      </c>
      <c r="C51" s="139" t="s">
        <v>1025</v>
      </c>
      <c r="D51" s="13">
        <v>2</v>
      </c>
      <c r="E51" s="13">
        <v>1.25</v>
      </c>
      <c r="F51" s="13">
        <v>0</v>
      </c>
      <c r="G51" s="13">
        <v>0</v>
      </c>
      <c r="H51" s="13"/>
    </row>
    <row r="52" s="85" customFormat="1" ht="20" customHeight="1" spans="1:8">
      <c r="A52" s="13">
        <v>46</v>
      </c>
      <c r="B52" s="13" t="s">
        <v>1026</v>
      </c>
      <c r="C52" s="139" t="s">
        <v>1027</v>
      </c>
      <c r="D52" s="13">
        <v>2</v>
      </c>
      <c r="E52" s="13">
        <v>1</v>
      </c>
      <c r="F52" s="13">
        <v>0</v>
      </c>
      <c r="G52" s="13">
        <v>0</v>
      </c>
      <c r="H52" s="13"/>
    </row>
    <row r="53" s="85" customFormat="1" ht="20" customHeight="1" spans="1:8">
      <c r="A53" s="13">
        <v>47</v>
      </c>
      <c r="B53" s="13" t="s">
        <v>1028</v>
      </c>
      <c r="C53" s="139" t="s">
        <v>1029</v>
      </c>
      <c r="D53" s="13">
        <v>4</v>
      </c>
      <c r="E53" s="13">
        <v>1</v>
      </c>
      <c r="F53" s="13">
        <v>0</v>
      </c>
      <c r="G53" s="13">
        <v>0.25</v>
      </c>
      <c r="H53" s="13"/>
    </row>
    <row r="54" s="85" customFormat="1" ht="20" customHeight="1" spans="1:8">
      <c r="A54" s="13">
        <v>48</v>
      </c>
      <c r="B54" s="13" t="s">
        <v>1030</v>
      </c>
      <c r="C54" s="139" t="s">
        <v>1031</v>
      </c>
      <c r="D54" s="13">
        <v>2</v>
      </c>
      <c r="E54" s="13">
        <v>1.5</v>
      </c>
      <c r="F54" s="13">
        <v>0</v>
      </c>
      <c r="G54" s="13">
        <v>0</v>
      </c>
      <c r="H54" s="13"/>
    </row>
    <row r="55" s="85" customFormat="1" ht="20" customHeight="1" spans="1:8">
      <c r="A55" s="13">
        <v>49</v>
      </c>
      <c r="B55" s="13" t="s">
        <v>1032</v>
      </c>
      <c r="C55" s="139" t="s">
        <v>1033</v>
      </c>
      <c r="D55" s="13">
        <v>2</v>
      </c>
      <c r="E55" s="13">
        <v>1</v>
      </c>
      <c r="F55" s="13">
        <v>0</v>
      </c>
      <c r="G55" s="13">
        <v>0.25</v>
      </c>
      <c r="H55" s="13"/>
    </row>
    <row r="56" s="85" customFormat="1" ht="20" customHeight="1" spans="1:8">
      <c r="A56" s="13">
        <v>50</v>
      </c>
      <c r="B56" s="13" t="s">
        <v>1034</v>
      </c>
      <c r="C56" s="123" t="s">
        <v>1035</v>
      </c>
      <c r="D56" s="13">
        <v>2</v>
      </c>
      <c r="E56" s="13">
        <v>1</v>
      </c>
      <c r="F56" s="13">
        <v>0</v>
      </c>
      <c r="G56" s="13">
        <v>0.25</v>
      </c>
      <c r="H56" s="13"/>
    </row>
    <row r="57" s="85" customFormat="1" ht="20" customHeight="1" spans="1:8">
      <c r="A57" s="13">
        <v>51</v>
      </c>
      <c r="B57" s="13" t="s">
        <v>1036</v>
      </c>
      <c r="C57" s="123" t="s">
        <v>1037</v>
      </c>
      <c r="D57" s="13">
        <v>2</v>
      </c>
      <c r="E57" s="13">
        <v>0.5</v>
      </c>
      <c r="F57" s="13">
        <v>0</v>
      </c>
      <c r="G57" s="13">
        <v>0</v>
      </c>
      <c r="H57" s="13"/>
    </row>
    <row r="58" s="85" customFormat="1" ht="20" customHeight="1" spans="1:8">
      <c r="A58" s="13">
        <v>52</v>
      </c>
      <c r="B58" s="13" t="s">
        <v>1038</v>
      </c>
      <c r="C58" s="123" t="s">
        <v>1039</v>
      </c>
      <c r="D58" s="13">
        <v>2</v>
      </c>
      <c r="E58" s="13">
        <v>1</v>
      </c>
      <c r="F58" s="13">
        <v>1</v>
      </c>
      <c r="G58" s="13">
        <v>0.25</v>
      </c>
      <c r="H58" s="13"/>
    </row>
    <row r="59" s="85" customFormat="1" ht="20" customHeight="1" spans="1:8">
      <c r="A59" s="13">
        <v>53</v>
      </c>
      <c r="B59" s="13" t="s">
        <v>1040</v>
      </c>
      <c r="C59" s="123" t="s">
        <v>1041</v>
      </c>
      <c r="D59" s="13">
        <v>0</v>
      </c>
      <c r="E59" s="13">
        <v>0</v>
      </c>
      <c r="F59" s="13">
        <v>0</v>
      </c>
      <c r="G59" s="13">
        <v>0</v>
      </c>
      <c r="H59" s="13"/>
    </row>
    <row r="60" s="85" customFormat="1" ht="20" customHeight="1" spans="1:8">
      <c r="A60" s="13">
        <v>54</v>
      </c>
      <c r="B60" s="13" t="s">
        <v>1042</v>
      </c>
      <c r="C60" s="123" t="s">
        <v>1043</v>
      </c>
      <c r="D60" s="13">
        <v>2</v>
      </c>
      <c r="E60" s="13">
        <v>1</v>
      </c>
      <c r="F60" s="13">
        <v>1</v>
      </c>
      <c r="G60" s="13">
        <v>0.25</v>
      </c>
      <c r="H60" s="13"/>
    </row>
    <row r="61" s="85" customFormat="1" ht="20" customHeight="1" spans="1:8">
      <c r="A61" s="13">
        <v>55</v>
      </c>
      <c r="B61" s="13" t="s">
        <v>1044</v>
      </c>
      <c r="C61" s="123" t="s">
        <v>1045</v>
      </c>
      <c r="D61" s="13">
        <v>0</v>
      </c>
      <c r="E61" s="13">
        <v>1</v>
      </c>
      <c r="F61" s="13">
        <v>0</v>
      </c>
      <c r="G61" s="13">
        <v>0</v>
      </c>
      <c r="H61" s="13"/>
    </row>
    <row r="62" s="85" customFormat="1" ht="20" customHeight="1" spans="1:8">
      <c r="A62" s="13">
        <v>56</v>
      </c>
      <c r="B62" s="13" t="s">
        <v>1046</v>
      </c>
      <c r="C62" s="123" t="s">
        <v>1047</v>
      </c>
      <c r="D62" s="13">
        <v>0</v>
      </c>
      <c r="E62" s="13">
        <v>1</v>
      </c>
      <c r="F62" s="13">
        <v>0</v>
      </c>
      <c r="G62" s="13">
        <v>0</v>
      </c>
      <c r="H62" s="13"/>
    </row>
    <row r="63" s="85" customFormat="1" ht="20" customHeight="1" spans="1:8">
      <c r="A63" s="13">
        <v>57</v>
      </c>
      <c r="B63" s="13" t="s">
        <v>1048</v>
      </c>
      <c r="C63" s="123" t="s">
        <v>1049</v>
      </c>
      <c r="D63" s="13">
        <v>0</v>
      </c>
      <c r="E63" s="13">
        <v>0.25</v>
      </c>
      <c r="F63" s="13">
        <v>0</v>
      </c>
      <c r="G63" s="13">
        <v>0</v>
      </c>
      <c r="H63" s="13"/>
    </row>
    <row r="64" s="85" customFormat="1" ht="20" customHeight="1" spans="1:8">
      <c r="A64" s="13">
        <v>58</v>
      </c>
      <c r="B64" s="13" t="s">
        <v>1050</v>
      </c>
      <c r="C64" s="123" t="s">
        <v>1051</v>
      </c>
      <c r="D64" s="13">
        <v>2</v>
      </c>
      <c r="E64" s="13">
        <v>0.25</v>
      </c>
      <c r="F64" s="13">
        <v>0</v>
      </c>
      <c r="G64" s="13">
        <v>0</v>
      </c>
      <c r="H64" s="13"/>
    </row>
    <row r="65" s="85" customFormat="1" ht="20" customHeight="1" spans="1:8">
      <c r="A65" s="13">
        <v>59</v>
      </c>
      <c r="B65" s="13" t="s">
        <v>1052</v>
      </c>
      <c r="C65" s="123" t="s">
        <v>1053</v>
      </c>
      <c r="D65" s="13">
        <v>0</v>
      </c>
      <c r="E65" s="13">
        <v>0</v>
      </c>
      <c r="F65" s="13">
        <v>0</v>
      </c>
      <c r="G65" s="13">
        <v>0</v>
      </c>
      <c r="H65" s="13"/>
    </row>
    <row r="66" s="85" customFormat="1" ht="20" customHeight="1" spans="1:8">
      <c r="A66" s="13">
        <v>60</v>
      </c>
      <c r="B66" s="13" t="s">
        <v>1054</v>
      </c>
      <c r="C66" s="123" t="s">
        <v>1055</v>
      </c>
      <c r="D66" s="13">
        <v>2</v>
      </c>
      <c r="E66" s="13">
        <v>1</v>
      </c>
      <c r="F66" s="13">
        <v>1</v>
      </c>
      <c r="G66" s="13">
        <v>0.25</v>
      </c>
      <c r="H66" s="13"/>
    </row>
    <row r="67" s="85" customFormat="1" ht="20" customHeight="1" spans="1:8">
      <c r="A67" s="13">
        <v>61</v>
      </c>
      <c r="B67" s="13" t="s">
        <v>1056</v>
      </c>
      <c r="C67" s="123" t="s">
        <v>1057</v>
      </c>
      <c r="D67" s="13">
        <v>2</v>
      </c>
      <c r="E67" s="13">
        <v>1</v>
      </c>
      <c r="F67" s="13">
        <v>0</v>
      </c>
      <c r="G67" s="13">
        <v>1</v>
      </c>
      <c r="H67" s="13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C1:C6">
    <cfRule type="duplicateValues" dxfId="0" priority="4"/>
    <cfRule type="duplicateValues" dxfId="0" priority="3"/>
  </conditionalFormatting>
  <conditionalFormatting sqref="C7:C67">
    <cfRule type="duplicateValues" dxfId="0" priority="2"/>
    <cfRule type="duplicateValues" dxfId="0" priority="1"/>
  </conditionalFormatting>
  <conditionalFormatting sqref="C68:C1048564">
    <cfRule type="duplicateValues" dxfId="0" priority="5"/>
  </conditionalFormatting>
  <conditionalFormatting sqref="C101:C1048564">
    <cfRule type="duplicateValues" dxfId="0" priority="6"/>
  </conditionalFormatting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67"/>
  <sheetViews>
    <sheetView workbookViewId="0">
      <selection activeCell="I10" sqref="I10"/>
    </sheetView>
  </sheetViews>
  <sheetFormatPr defaultColWidth="9.45454545454546" defaultRowHeight="14" outlineLevelCol="7"/>
  <cols>
    <col min="1" max="1" width="6.81818181818182" style="85" customWidth="1"/>
    <col min="2" max="2" width="15.9090909090909" style="85" customWidth="1"/>
    <col min="3" max="3" width="15.0909090909091" style="85" customWidth="1"/>
    <col min="4" max="7" width="12.8181818181818" style="85" customWidth="1"/>
    <col min="8" max="8" width="8.27272727272727" style="85" customWidth="1"/>
    <col min="9" max="16384" width="9.45454545454546" style="85"/>
  </cols>
  <sheetData>
    <row r="2" s="85" customFormat="1" ht="43.5" customHeight="1" spans="1:8">
      <c r="A2" s="86" t="s">
        <v>0</v>
      </c>
      <c r="B2" s="86"/>
      <c r="C2" s="86"/>
      <c r="D2" s="86"/>
      <c r="E2" s="86"/>
      <c r="F2" s="86"/>
      <c r="G2" s="86"/>
      <c r="H2" s="86"/>
    </row>
    <row r="3" s="85" customFormat="1" ht="23.5" customHeight="1" spans="1:8">
      <c r="A3" s="84" t="s">
        <v>165</v>
      </c>
      <c r="B3" s="87"/>
      <c r="C3" s="87"/>
      <c r="D3" s="87"/>
      <c r="E3" s="87"/>
      <c r="F3" s="87"/>
      <c r="G3" s="87"/>
      <c r="H3" s="87"/>
    </row>
    <row r="4" s="85" customFormat="1" ht="20.15" customHeight="1" spans="1:8">
      <c r="A4" s="88" t="s">
        <v>105</v>
      </c>
      <c r="B4" s="88"/>
      <c r="C4" s="88" t="s">
        <v>1058</v>
      </c>
      <c r="D4" s="88"/>
      <c r="E4" s="89" t="s">
        <v>1059</v>
      </c>
      <c r="F4" s="89"/>
      <c r="G4" s="89" t="s">
        <v>647</v>
      </c>
      <c r="H4" s="132" t="s">
        <v>1060</v>
      </c>
    </row>
    <row r="5" s="85" customFormat="1" ht="28" customHeight="1" spans="1:8">
      <c r="A5" s="42" t="s">
        <v>6</v>
      </c>
      <c r="B5" s="42" t="s">
        <v>7</v>
      </c>
      <c r="C5" s="42" t="s">
        <v>8</v>
      </c>
      <c r="D5" s="42" t="s">
        <v>9</v>
      </c>
      <c r="E5" s="42"/>
      <c r="F5" s="42"/>
      <c r="G5" s="42"/>
      <c r="H5" s="42" t="s">
        <v>10</v>
      </c>
    </row>
    <row r="6" s="85" customFormat="1" ht="28" customHeight="1" spans="1:8">
      <c r="A6" s="42"/>
      <c r="B6" s="196"/>
      <c r="C6" s="196"/>
      <c r="D6" s="196" t="s">
        <v>11</v>
      </c>
      <c r="E6" s="196" t="s">
        <v>12</v>
      </c>
      <c r="F6" s="196" t="s">
        <v>13</v>
      </c>
      <c r="G6" s="196" t="s">
        <v>14</v>
      </c>
      <c r="H6" s="196"/>
    </row>
    <row r="7" s="85" customFormat="1" ht="20" customHeight="1" spans="1:8">
      <c r="A7" s="13">
        <v>1</v>
      </c>
      <c r="B7" s="13">
        <v>2214031001</v>
      </c>
      <c r="C7" s="13" t="s">
        <v>1061</v>
      </c>
      <c r="D7" s="13">
        <v>4</v>
      </c>
      <c r="E7" s="13">
        <v>1</v>
      </c>
      <c r="F7" s="13">
        <v>0</v>
      </c>
      <c r="G7" s="13">
        <v>1</v>
      </c>
      <c r="H7" s="13"/>
    </row>
    <row r="8" s="85" customFormat="1" ht="20" customHeight="1" spans="1:8">
      <c r="A8" s="13">
        <v>2</v>
      </c>
      <c r="B8" s="13">
        <v>2214031002</v>
      </c>
      <c r="C8" s="13" t="s">
        <v>1062</v>
      </c>
      <c r="D8" s="13">
        <v>0</v>
      </c>
      <c r="E8" s="13">
        <v>1</v>
      </c>
      <c r="F8" s="13">
        <v>0</v>
      </c>
      <c r="G8" s="13">
        <v>0</v>
      </c>
      <c r="H8" s="13"/>
    </row>
    <row r="9" s="85" customFormat="1" ht="20" customHeight="1" spans="1:8">
      <c r="A9" s="13">
        <v>3</v>
      </c>
      <c r="B9" s="13">
        <v>2214031003</v>
      </c>
      <c r="C9" s="13" t="s">
        <v>1063</v>
      </c>
      <c r="D9" s="13">
        <v>0</v>
      </c>
      <c r="E9" s="13">
        <v>1</v>
      </c>
      <c r="F9" s="13">
        <v>0</v>
      </c>
      <c r="G9" s="13">
        <v>0</v>
      </c>
      <c r="H9" s="13"/>
    </row>
    <row r="10" s="85" customFormat="1" ht="20" customHeight="1" spans="1:8">
      <c r="A10" s="13">
        <v>4</v>
      </c>
      <c r="B10" s="13">
        <v>2214031004</v>
      </c>
      <c r="C10" s="13" t="s">
        <v>1064</v>
      </c>
      <c r="D10" s="13">
        <v>0</v>
      </c>
      <c r="E10" s="13">
        <v>1</v>
      </c>
      <c r="F10" s="13">
        <v>0</v>
      </c>
      <c r="G10" s="13">
        <v>0</v>
      </c>
      <c r="H10" s="13"/>
    </row>
    <row r="11" s="85" customFormat="1" ht="20" customHeight="1" spans="1:8">
      <c r="A11" s="13">
        <v>5</v>
      </c>
      <c r="B11" s="13">
        <v>2214031005</v>
      </c>
      <c r="C11" s="13" t="s">
        <v>1065</v>
      </c>
      <c r="D11" s="13">
        <v>0</v>
      </c>
      <c r="E11" s="13">
        <v>1</v>
      </c>
      <c r="F11" s="13">
        <v>0</v>
      </c>
      <c r="G11" s="13">
        <v>0.25</v>
      </c>
      <c r="H11" s="13"/>
    </row>
    <row r="12" s="85" customFormat="1" ht="20" customHeight="1" spans="1:8">
      <c r="A12" s="13">
        <v>6</v>
      </c>
      <c r="B12" s="13">
        <v>2214031006</v>
      </c>
      <c r="C12" s="13" t="s">
        <v>1066</v>
      </c>
      <c r="D12" s="13">
        <v>2</v>
      </c>
      <c r="E12" s="13">
        <v>1</v>
      </c>
      <c r="F12" s="13">
        <v>1</v>
      </c>
      <c r="G12" s="13">
        <v>0.5</v>
      </c>
      <c r="H12" s="13"/>
    </row>
    <row r="13" s="85" customFormat="1" ht="20" customHeight="1" spans="1:8">
      <c r="A13" s="13">
        <v>7</v>
      </c>
      <c r="B13" s="13">
        <v>2214031007</v>
      </c>
      <c r="C13" s="13" t="s">
        <v>1060</v>
      </c>
      <c r="D13" s="13">
        <v>0</v>
      </c>
      <c r="E13" s="13">
        <v>0</v>
      </c>
      <c r="F13" s="13">
        <v>0</v>
      </c>
      <c r="G13" s="13">
        <v>0</v>
      </c>
      <c r="H13" s="13"/>
    </row>
    <row r="14" s="85" customFormat="1" ht="20" customHeight="1" spans="1:8">
      <c r="A14" s="13">
        <v>8</v>
      </c>
      <c r="B14" s="13">
        <v>2214031008</v>
      </c>
      <c r="C14" s="13" t="s">
        <v>1067</v>
      </c>
      <c r="D14" s="13">
        <v>0</v>
      </c>
      <c r="E14" s="13">
        <v>1</v>
      </c>
      <c r="F14" s="13">
        <v>0</v>
      </c>
      <c r="G14" s="13">
        <v>0</v>
      </c>
      <c r="H14" s="13"/>
    </row>
    <row r="15" s="85" customFormat="1" ht="20" customHeight="1" spans="1:8">
      <c r="A15" s="13">
        <v>9</v>
      </c>
      <c r="B15" s="13">
        <v>2214031010</v>
      </c>
      <c r="C15" s="13" t="s">
        <v>1068</v>
      </c>
      <c r="D15" s="13">
        <v>3</v>
      </c>
      <c r="E15" s="13">
        <v>0</v>
      </c>
      <c r="F15" s="13">
        <v>0</v>
      </c>
      <c r="G15" s="13">
        <v>0</v>
      </c>
      <c r="H15" s="13"/>
    </row>
    <row r="16" s="85" customFormat="1" ht="20" customHeight="1" spans="1:8">
      <c r="A16" s="13">
        <v>10</v>
      </c>
      <c r="B16" s="13">
        <v>2214031011</v>
      </c>
      <c r="C16" s="13" t="s">
        <v>1069</v>
      </c>
      <c r="D16" s="13">
        <v>3</v>
      </c>
      <c r="E16" s="13">
        <v>1.25</v>
      </c>
      <c r="F16" s="13">
        <v>1</v>
      </c>
      <c r="G16" s="13">
        <v>0</v>
      </c>
      <c r="H16" s="13"/>
    </row>
    <row r="17" s="85" customFormat="1" ht="20" customHeight="1" spans="1:8">
      <c r="A17" s="13">
        <v>11</v>
      </c>
      <c r="B17" s="13">
        <v>2214031012</v>
      </c>
      <c r="C17" s="13" t="s">
        <v>1070</v>
      </c>
      <c r="D17" s="13">
        <v>0</v>
      </c>
      <c r="E17" s="13">
        <v>1</v>
      </c>
      <c r="F17" s="13">
        <v>1</v>
      </c>
      <c r="G17" s="13">
        <v>0</v>
      </c>
      <c r="H17" s="13"/>
    </row>
    <row r="18" s="85" customFormat="1" ht="20" customHeight="1" spans="1:8">
      <c r="A18" s="13">
        <v>12</v>
      </c>
      <c r="B18" s="13">
        <v>2214031013</v>
      </c>
      <c r="C18" s="13" t="s">
        <v>1071</v>
      </c>
      <c r="D18" s="13">
        <v>0</v>
      </c>
      <c r="E18" s="13">
        <v>1.25</v>
      </c>
      <c r="F18" s="13">
        <v>1</v>
      </c>
      <c r="G18" s="13">
        <v>0.25</v>
      </c>
      <c r="H18" s="13"/>
    </row>
    <row r="19" s="85" customFormat="1" ht="20" customHeight="1" spans="1:8">
      <c r="A19" s="13">
        <v>13</v>
      </c>
      <c r="B19" s="13">
        <v>2214031014</v>
      </c>
      <c r="C19" s="13" t="s">
        <v>1072</v>
      </c>
      <c r="D19" s="13">
        <v>0</v>
      </c>
      <c r="E19" s="13">
        <v>1</v>
      </c>
      <c r="F19" s="13">
        <v>1</v>
      </c>
      <c r="G19" s="13">
        <v>0.75</v>
      </c>
      <c r="H19" s="13"/>
    </row>
    <row r="20" s="85" customFormat="1" ht="20" customHeight="1" spans="1:8">
      <c r="A20" s="13">
        <v>14</v>
      </c>
      <c r="B20" s="13">
        <v>2214031015</v>
      </c>
      <c r="C20" s="13" t="s">
        <v>1073</v>
      </c>
      <c r="D20" s="13">
        <v>1</v>
      </c>
      <c r="E20" s="13">
        <v>1</v>
      </c>
      <c r="F20" s="13">
        <v>0</v>
      </c>
      <c r="G20" s="13">
        <v>0.25</v>
      </c>
      <c r="H20" s="13"/>
    </row>
    <row r="21" s="85" customFormat="1" ht="20" customHeight="1" spans="1:8">
      <c r="A21" s="13">
        <v>15</v>
      </c>
      <c r="B21" s="13">
        <v>2214031016</v>
      </c>
      <c r="C21" s="13" t="s">
        <v>1074</v>
      </c>
      <c r="D21" s="13">
        <v>0</v>
      </c>
      <c r="E21" s="13">
        <v>1</v>
      </c>
      <c r="F21" s="13">
        <v>1</v>
      </c>
      <c r="G21" s="13">
        <v>0</v>
      </c>
      <c r="H21" s="13"/>
    </row>
    <row r="22" s="85" customFormat="1" ht="20" customHeight="1" spans="1:8">
      <c r="A22" s="13">
        <v>16</v>
      </c>
      <c r="B22" s="13">
        <v>2214031017</v>
      </c>
      <c r="C22" s="13" t="s">
        <v>1075</v>
      </c>
      <c r="D22" s="13">
        <v>0</v>
      </c>
      <c r="E22" s="13">
        <v>0</v>
      </c>
      <c r="F22" s="13">
        <v>0</v>
      </c>
      <c r="G22" s="13">
        <v>0</v>
      </c>
      <c r="H22" s="13"/>
    </row>
    <row r="23" s="85" customFormat="1" ht="20" customHeight="1" spans="1:8">
      <c r="A23" s="13">
        <v>17</v>
      </c>
      <c r="B23" s="13">
        <v>2214031018</v>
      </c>
      <c r="C23" s="13" t="s">
        <v>1076</v>
      </c>
      <c r="D23" s="13">
        <v>0</v>
      </c>
      <c r="E23" s="13">
        <v>1</v>
      </c>
      <c r="F23" s="13">
        <v>1</v>
      </c>
      <c r="G23" s="13">
        <v>0.5</v>
      </c>
      <c r="H23" s="13"/>
    </row>
    <row r="24" s="85" customFormat="1" ht="20" customHeight="1" spans="1:8">
      <c r="A24" s="13">
        <v>18</v>
      </c>
      <c r="B24" s="13">
        <v>2214031019</v>
      </c>
      <c r="C24" s="13" t="s">
        <v>1077</v>
      </c>
      <c r="D24" s="13">
        <v>0</v>
      </c>
      <c r="E24" s="13">
        <v>0</v>
      </c>
      <c r="F24" s="13">
        <v>0</v>
      </c>
      <c r="G24" s="13">
        <v>0</v>
      </c>
      <c r="H24" s="13"/>
    </row>
    <row r="25" s="85" customFormat="1" ht="20" customHeight="1" spans="1:8">
      <c r="A25" s="13">
        <v>19</v>
      </c>
      <c r="B25" s="13">
        <v>2214031020</v>
      </c>
      <c r="C25" s="13" t="s">
        <v>1078</v>
      </c>
      <c r="D25" s="13">
        <v>0</v>
      </c>
      <c r="E25" s="13">
        <v>0</v>
      </c>
      <c r="F25" s="13">
        <v>0</v>
      </c>
      <c r="G25" s="13">
        <v>0</v>
      </c>
      <c r="H25" s="13"/>
    </row>
    <row r="26" s="85" customFormat="1" ht="20" customHeight="1" spans="1:8">
      <c r="A26" s="13">
        <v>20</v>
      </c>
      <c r="B26" s="13">
        <v>2214031021</v>
      </c>
      <c r="C26" s="13" t="s">
        <v>1079</v>
      </c>
      <c r="D26" s="13">
        <v>0</v>
      </c>
      <c r="E26" s="13">
        <v>1</v>
      </c>
      <c r="F26" s="13">
        <v>0</v>
      </c>
      <c r="G26" s="13">
        <v>0</v>
      </c>
      <c r="H26" s="13"/>
    </row>
    <row r="27" s="85" customFormat="1" ht="20" customHeight="1" spans="1:8">
      <c r="A27" s="13">
        <v>21</v>
      </c>
      <c r="B27" s="13">
        <v>2214031022</v>
      </c>
      <c r="C27" s="13" t="s">
        <v>1080</v>
      </c>
      <c r="D27" s="13">
        <v>0</v>
      </c>
      <c r="E27" s="13">
        <v>1.25</v>
      </c>
      <c r="F27" s="13">
        <v>0</v>
      </c>
      <c r="G27" s="13">
        <v>0.5</v>
      </c>
      <c r="H27" s="13"/>
    </row>
    <row r="28" s="85" customFormat="1" ht="20" customHeight="1" spans="1:8">
      <c r="A28" s="13">
        <v>22</v>
      </c>
      <c r="B28" s="13">
        <v>2214031023</v>
      </c>
      <c r="C28" s="13" t="s">
        <v>1081</v>
      </c>
      <c r="D28" s="13">
        <v>0</v>
      </c>
      <c r="E28" s="13">
        <v>0</v>
      </c>
      <c r="F28" s="13">
        <v>0</v>
      </c>
      <c r="G28" s="13">
        <v>0</v>
      </c>
      <c r="H28" s="13"/>
    </row>
    <row r="29" s="85" customFormat="1" ht="20" customHeight="1" spans="1:8">
      <c r="A29" s="13">
        <v>23</v>
      </c>
      <c r="B29" s="13">
        <v>2214031024</v>
      </c>
      <c r="C29" s="13" t="s">
        <v>1082</v>
      </c>
      <c r="D29" s="13">
        <v>0</v>
      </c>
      <c r="E29" s="13">
        <v>0</v>
      </c>
      <c r="F29" s="13">
        <v>0</v>
      </c>
      <c r="G29" s="13">
        <v>0</v>
      </c>
      <c r="H29" s="13"/>
    </row>
    <row r="30" s="85" customFormat="1" ht="20" customHeight="1" spans="1:8">
      <c r="A30" s="13">
        <v>24</v>
      </c>
      <c r="B30" s="13">
        <v>2214031025</v>
      </c>
      <c r="C30" s="13" t="s">
        <v>1083</v>
      </c>
      <c r="D30" s="13">
        <v>0</v>
      </c>
      <c r="E30" s="13">
        <v>0</v>
      </c>
      <c r="F30" s="13">
        <v>1.5</v>
      </c>
      <c r="G30" s="13">
        <v>0</v>
      </c>
      <c r="H30" s="13"/>
    </row>
    <row r="31" s="85" customFormat="1" ht="20" customHeight="1" spans="1:8">
      <c r="A31" s="13">
        <v>25</v>
      </c>
      <c r="B31" s="13">
        <v>2214031026</v>
      </c>
      <c r="C31" s="13" t="s">
        <v>1084</v>
      </c>
      <c r="D31" s="13">
        <v>0</v>
      </c>
      <c r="E31" s="13">
        <v>1</v>
      </c>
      <c r="F31" s="13">
        <v>0</v>
      </c>
      <c r="G31" s="13">
        <v>0</v>
      </c>
      <c r="H31" s="13"/>
    </row>
    <row r="32" s="85" customFormat="1" ht="20" customHeight="1" spans="1:8">
      <c r="A32" s="13">
        <v>26</v>
      </c>
      <c r="B32" s="13">
        <v>2214031027</v>
      </c>
      <c r="C32" s="13" t="s">
        <v>1085</v>
      </c>
      <c r="D32" s="13">
        <v>0</v>
      </c>
      <c r="E32" s="13">
        <v>1.25</v>
      </c>
      <c r="F32" s="13">
        <v>0</v>
      </c>
      <c r="G32" s="13">
        <v>0</v>
      </c>
      <c r="H32" s="13"/>
    </row>
    <row r="33" s="85" customFormat="1" ht="20" customHeight="1" spans="1:8">
      <c r="A33" s="13">
        <v>27</v>
      </c>
      <c r="B33" s="13">
        <v>2214031028</v>
      </c>
      <c r="C33" s="13" t="s">
        <v>1086</v>
      </c>
      <c r="D33" s="13">
        <v>2</v>
      </c>
      <c r="E33" s="13">
        <v>1</v>
      </c>
      <c r="F33" s="13">
        <v>0</v>
      </c>
      <c r="G33" s="13">
        <v>0</v>
      </c>
      <c r="H33" s="13"/>
    </row>
    <row r="34" s="85" customFormat="1" ht="20" customHeight="1" spans="1:8">
      <c r="A34" s="13">
        <v>28</v>
      </c>
      <c r="B34" s="13">
        <v>2214031030</v>
      </c>
      <c r="C34" s="13" t="s">
        <v>1087</v>
      </c>
      <c r="D34" s="13">
        <v>3</v>
      </c>
      <c r="E34" s="13">
        <v>1.25</v>
      </c>
      <c r="F34" s="13">
        <v>0</v>
      </c>
      <c r="G34" s="13">
        <v>0</v>
      </c>
      <c r="H34" s="13"/>
    </row>
    <row r="35" s="85" customFormat="1" ht="20" customHeight="1" spans="1:8">
      <c r="A35" s="13">
        <v>29</v>
      </c>
      <c r="B35" s="13">
        <v>2214031031</v>
      </c>
      <c r="C35" s="13" t="s">
        <v>1088</v>
      </c>
      <c r="D35" s="13">
        <v>1</v>
      </c>
      <c r="E35" s="13">
        <v>1.25</v>
      </c>
      <c r="F35" s="13">
        <v>0</v>
      </c>
      <c r="G35" s="13">
        <v>0</v>
      </c>
      <c r="H35" s="13"/>
    </row>
    <row r="36" s="85" customFormat="1" ht="20" customHeight="1" spans="1:8">
      <c r="A36" s="13">
        <v>30</v>
      </c>
      <c r="B36" s="13">
        <v>2214031033</v>
      </c>
      <c r="C36" s="13" t="s">
        <v>1089</v>
      </c>
      <c r="D36" s="13">
        <v>0</v>
      </c>
      <c r="E36" s="13">
        <v>1.25</v>
      </c>
      <c r="F36" s="13">
        <v>0</v>
      </c>
      <c r="G36" s="13">
        <v>0</v>
      </c>
      <c r="H36" s="13"/>
    </row>
    <row r="37" s="85" customFormat="1" ht="20" customHeight="1" spans="1:8">
      <c r="A37" s="13">
        <v>31</v>
      </c>
      <c r="B37" s="13">
        <v>2214031035</v>
      </c>
      <c r="C37" s="13" t="s">
        <v>1090</v>
      </c>
      <c r="D37" s="13">
        <v>0</v>
      </c>
      <c r="E37" s="13">
        <v>1.25</v>
      </c>
      <c r="F37" s="13">
        <v>0</v>
      </c>
      <c r="G37" s="13">
        <v>0</v>
      </c>
      <c r="H37" s="13"/>
    </row>
    <row r="38" s="85" customFormat="1" ht="20" customHeight="1" spans="1:8">
      <c r="A38" s="13">
        <v>32</v>
      </c>
      <c r="B38" s="13">
        <v>2214031036</v>
      </c>
      <c r="C38" s="13" t="s">
        <v>1091</v>
      </c>
      <c r="D38" s="13">
        <v>3</v>
      </c>
      <c r="E38" s="13">
        <v>1</v>
      </c>
      <c r="F38" s="13">
        <v>0</v>
      </c>
      <c r="G38" s="13">
        <v>0.25</v>
      </c>
      <c r="H38" s="13"/>
    </row>
    <row r="39" s="85" customFormat="1" ht="20" customHeight="1" spans="1:8">
      <c r="A39" s="13">
        <v>33</v>
      </c>
      <c r="B39" s="13">
        <v>2214031037</v>
      </c>
      <c r="C39" s="13" t="s">
        <v>1092</v>
      </c>
      <c r="D39" s="13">
        <v>2</v>
      </c>
      <c r="E39" s="13">
        <v>1</v>
      </c>
      <c r="F39" s="13">
        <v>0</v>
      </c>
      <c r="G39" s="13">
        <v>0</v>
      </c>
      <c r="H39" s="13"/>
    </row>
    <row r="40" s="85" customFormat="1" ht="20" customHeight="1" spans="1:8">
      <c r="A40" s="13">
        <v>34</v>
      </c>
      <c r="B40" s="13">
        <v>2214031038</v>
      </c>
      <c r="C40" s="13" t="s">
        <v>1093</v>
      </c>
      <c r="D40" s="13">
        <v>3</v>
      </c>
      <c r="E40" s="13">
        <v>1</v>
      </c>
      <c r="F40" s="13">
        <v>0</v>
      </c>
      <c r="G40" s="13">
        <v>0</v>
      </c>
      <c r="H40" s="13"/>
    </row>
    <row r="41" s="85" customFormat="1" ht="20" customHeight="1" spans="1:8">
      <c r="A41" s="13">
        <v>35</v>
      </c>
      <c r="B41" s="13">
        <v>2214031040</v>
      </c>
      <c r="C41" s="13" t="s">
        <v>1094</v>
      </c>
      <c r="D41" s="13">
        <v>2</v>
      </c>
      <c r="E41" s="13">
        <v>1</v>
      </c>
      <c r="F41" s="13">
        <v>1</v>
      </c>
      <c r="G41" s="13">
        <v>0</v>
      </c>
      <c r="H41" s="13"/>
    </row>
    <row r="42" ht="20" customHeight="1"/>
    <row r="43" ht="20" customHeight="1"/>
    <row r="44" ht="20" customHeight="1"/>
    <row r="45" ht="20" customHeight="1"/>
    <row r="46" ht="20" customHeight="1"/>
    <row r="47" ht="20" customHeight="1"/>
    <row r="48" ht="20" customHeight="1"/>
    <row r="49" ht="20" customHeight="1"/>
    <row r="50" ht="20" customHeight="1"/>
    <row r="51" ht="20" customHeight="1"/>
    <row r="52" ht="20" customHeight="1"/>
    <row r="53" ht="20" customHeight="1"/>
    <row r="54" ht="20" customHeight="1"/>
    <row r="55" ht="20" customHeight="1"/>
    <row r="56" ht="20" customHeight="1"/>
    <row r="57" ht="20" customHeight="1"/>
    <row r="58" ht="20" customHeight="1"/>
    <row r="59" ht="20" customHeight="1"/>
    <row r="60" ht="20" customHeight="1"/>
    <row r="61" ht="20" customHeight="1"/>
    <row r="62" ht="20" customHeight="1"/>
    <row r="63" ht="20" customHeight="1"/>
    <row r="64" ht="20" customHeight="1"/>
    <row r="65" ht="20" customHeight="1"/>
    <row r="66" ht="20" customHeight="1"/>
    <row r="67" ht="20" customHeight="1"/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C4">
    <cfRule type="duplicateValues" dxfId="0" priority="4"/>
    <cfRule type="duplicateValues" dxfId="0" priority="3"/>
  </conditionalFormatting>
  <conditionalFormatting sqref="C7:C41">
    <cfRule type="duplicateValues" dxfId="0" priority="2"/>
    <cfRule type="duplicateValues" dxfId="0" priority="1"/>
  </conditionalFormatting>
  <conditionalFormatting sqref="C42:C1048538">
    <cfRule type="duplicateValues" dxfId="0" priority="7"/>
  </conditionalFormatting>
  <conditionalFormatting sqref="C75:C1048538">
    <cfRule type="duplicateValues" dxfId="0" priority="8"/>
  </conditionalFormatting>
  <conditionalFormatting sqref="C1:C3 C5:C6">
    <cfRule type="duplicateValues" dxfId="0" priority="6"/>
    <cfRule type="duplicateValues" dxfId="0" priority="5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workbookViewId="0">
      <selection activeCell="L9" sqref="L9"/>
    </sheetView>
  </sheetViews>
  <sheetFormatPr defaultColWidth="8.89090909090909" defaultRowHeight="14" outlineLevelCol="7"/>
  <cols>
    <col min="1" max="1" width="8.89090909090909" style="76"/>
    <col min="2" max="2" width="11.7818181818182" style="76" customWidth="1"/>
    <col min="3" max="5" width="8.89090909090909" style="76"/>
    <col min="6" max="6" width="13.8181818181818" style="76" customWidth="1"/>
    <col min="7" max="16384" width="8.89090909090909" style="76"/>
  </cols>
  <sheetData>
    <row r="1" s="76" customFormat="1" ht="26.5" spans="1:8">
      <c r="A1" s="3" t="s">
        <v>0</v>
      </c>
      <c r="B1" s="3"/>
      <c r="C1" s="3"/>
      <c r="D1" s="3"/>
      <c r="E1" s="3"/>
      <c r="F1" s="3"/>
      <c r="G1" s="3"/>
      <c r="H1" s="3"/>
    </row>
    <row r="2" s="76" customFormat="1" ht="18" spans="1:8">
      <c r="A2" s="4" t="s">
        <v>1</v>
      </c>
      <c r="B2" s="5"/>
      <c r="C2" s="5"/>
      <c r="D2" s="5"/>
      <c r="E2" s="5"/>
      <c r="F2" s="5"/>
      <c r="G2" s="5"/>
      <c r="H2" s="5"/>
    </row>
    <row r="3" s="76" customFormat="1" ht="15" spans="1:8">
      <c r="A3" s="6" t="s">
        <v>105</v>
      </c>
      <c r="B3" s="6"/>
      <c r="C3" s="6" t="s">
        <v>106</v>
      </c>
      <c r="D3" s="6"/>
      <c r="E3" s="6" t="s">
        <v>107</v>
      </c>
      <c r="F3" s="6"/>
      <c r="G3" s="6" t="s">
        <v>108</v>
      </c>
      <c r="H3" s="7"/>
    </row>
    <row r="4" s="76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s="76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="76" customFormat="1" spans="1:8">
      <c r="A6" s="31">
        <v>1</v>
      </c>
      <c r="B6" s="236">
        <v>2115051001</v>
      </c>
      <c r="C6" s="13" t="s">
        <v>109</v>
      </c>
      <c r="D6" s="237"/>
      <c r="E6" s="237"/>
      <c r="F6" s="237"/>
      <c r="G6" s="237"/>
      <c r="H6" s="16"/>
    </row>
    <row r="7" s="76" customFormat="1" spans="1:8">
      <c r="A7" s="31">
        <v>2</v>
      </c>
      <c r="B7" s="236">
        <v>2115051002</v>
      </c>
      <c r="C7" s="51" t="s">
        <v>110</v>
      </c>
      <c r="D7" s="237"/>
      <c r="E7" s="237"/>
      <c r="F7" s="237"/>
      <c r="G7" s="237"/>
      <c r="H7" s="16"/>
    </row>
    <row r="8" s="76" customFormat="1" spans="1:8">
      <c r="A8" s="31">
        <v>3</v>
      </c>
      <c r="B8" s="236">
        <v>2115051003</v>
      </c>
      <c r="C8" s="51" t="s">
        <v>111</v>
      </c>
      <c r="D8" s="51"/>
      <c r="E8" s="51"/>
      <c r="F8" s="51"/>
      <c r="G8" s="51"/>
      <c r="H8" s="77"/>
    </row>
    <row r="9" s="76" customFormat="1" spans="1:8">
      <c r="A9" s="31">
        <v>4</v>
      </c>
      <c r="B9" s="236">
        <v>2115051004</v>
      </c>
      <c r="C9" s="13" t="s">
        <v>112</v>
      </c>
      <c r="D9" s="13"/>
      <c r="E9" s="13"/>
      <c r="F9" s="13"/>
      <c r="G9" s="13">
        <v>2</v>
      </c>
      <c r="H9" s="77"/>
    </row>
    <row r="10" s="76" customFormat="1" spans="1:8">
      <c r="A10" s="31">
        <v>5</v>
      </c>
      <c r="B10" s="236">
        <v>2115051005</v>
      </c>
      <c r="C10" s="13" t="s">
        <v>113</v>
      </c>
      <c r="D10" s="51"/>
      <c r="E10" s="51"/>
      <c r="F10" s="51"/>
      <c r="G10" s="51"/>
      <c r="H10" s="77"/>
    </row>
    <row r="11" s="76" customFormat="1" spans="1:8">
      <c r="A11" s="31">
        <v>6</v>
      </c>
      <c r="B11" s="236">
        <v>2115051006</v>
      </c>
      <c r="C11" s="13" t="s">
        <v>114</v>
      </c>
      <c r="D11" s="51"/>
      <c r="E11" s="51"/>
      <c r="F11" s="51"/>
      <c r="G11" s="51"/>
      <c r="H11" s="77"/>
    </row>
    <row r="12" s="76" customFormat="1" spans="1:8">
      <c r="A12" s="31">
        <v>7</v>
      </c>
      <c r="B12" s="236">
        <v>2115051007</v>
      </c>
      <c r="C12" s="51" t="s">
        <v>115</v>
      </c>
      <c r="D12" s="51"/>
      <c r="E12" s="51">
        <v>1.5</v>
      </c>
      <c r="F12" s="51"/>
      <c r="G12" s="51">
        <v>0.5</v>
      </c>
      <c r="H12" s="77"/>
    </row>
    <row r="13" s="76" customFormat="1" spans="1:8">
      <c r="A13" s="31">
        <v>8</v>
      </c>
      <c r="B13" s="236">
        <v>2115051008</v>
      </c>
      <c r="C13" s="51" t="s">
        <v>116</v>
      </c>
      <c r="D13" s="51"/>
      <c r="E13" s="51">
        <v>1</v>
      </c>
      <c r="F13" s="51"/>
      <c r="G13" s="51">
        <v>1</v>
      </c>
      <c r="H13" s="77"/>
    </row>
    <row r="14" s="76" customFormat="1" spans="1:8">
      <c r="A14" s="31">
        <v>9</v>
      </c>
      <c r="B14" s="236">
        <v>2115051009</v>
      </c>
      <c r="C14" s="13" t="s">
        <v>117</v>
      </c>
      <c r="D14" s="236">
        <v>2</v>
      </c>
      <c r="E14" s="51"/>
      <c r="F14" s="51"/>
      <c r="G14" s="51">
        <v>0.25</v>
      </c>
      <c r="H14" s="77"/>
    </row>
    <row r="15" s="76" customFormat="1" spans="1:8">
      <c r="A15" s="31">
        <v>10</v>
      </c>
      <c r="B15" s="236">
        <v>2115051010</v>
      </c>
      <c r="C15" s="51" t="s">
        <v>118</v>
      </c>
      <c r="D15" s="51">
        <v>1</v>
      </c>
      <c r="E15" s="51"/>
      <c r="F15" s="51"/>
      <c r="G15" s="51"/>
      <c r="H15" s="77"/>
    </row>
    <row r="16" s="76" customFormat="1" spans="1:8">
      <c r="A16" s="31">
        <v>11</v>
      </c>
      <c r="B16" s="236">
        <v>2115051011</v>
      </c>
      <c r="C16" s="51" t="s">
        <v>119</v>
      </c>
      <c r="D16" s="51"/>
      <c r="E16" s="51"/>
      <c r="F16" s="51"/>
      <c r="G16" s="51"/>
      <c r="H16" s="77"/>
    </row>
    <row r="17" s="76" customFormat="1" spans="1:8">
      <c r="A17" s="31">
        <v>12</v>
      </c>
      <c r="B17" s="236">
        <v>2115051012</v>
      </c>
      <c r="C17" s="51" t="s">
        <v>120</v>
      </c>
      <c r="D17" s="51">
        <v>1</v>
      </c>
      <c r="E17" s="51"/>
      <c r="F17" s="51"/>
      <c r="G17" s="51"/>
      <c r="H17" s="77"/>
    </row>
    <row r="18" s="76" customFormat="1" spans="1:8">
      <c r="A18" s="31">
        <v>13</v>
      </c>
      <c r="B18" s="236">
        <v>2115051013</v>
      </c>
      <c r="C18" s="51" t="s">
        <v>121</v>
      </c>
      <c r="D18" s="51"/>
      <c r="E18" s="51">
        <v>0.5</v>
      </c>
      <c r="F18" s="51"/>
      <c r="G18" s="51"/>
      <c r="H18" s="77"/>
    </row>
    <row r="19" s="76" customFormat="1" spans="1:8">
      <c r="A19" s="31">
        <v>14</v>
      </c>
      <c r="B19" s="236">
        <v>2115051014</v>
      </c>
      <c r="C19" s="51" t="s">
        <v>122</v>
      </c>
      <c r="D19" s="51"/>
      <c r="E19" s="51">
        <v>1</v>
      </c>
      <c r="F19" s="51"/>
      <c r="G19" s="51"/>
      <c r="H19" s="77"/>
    </row>
    <row r="20" s="76" customFormat="1" spans="1:8">
      <c r="A20" s="31">
        <v>15</v>
      </c>
      <c r="B20" s="236">
        <v>2115051015</v>
      </c>
      <c r="C20" s="51" t="s">
        <v>123</v>
      </c>
      <c r="D20" s="51"/>
      <c r="E20" s="51">
        <v>1</v>
      </c>
      <c r="F20" s="51"/>
      <c r="G20" s="51"/>
      <c r="H20" s="77"/>
    </row>
    <row r="21" s="76" customFormat="1" spans="1:8">
      <c r="A21" s="31">
        <v>16</v>
      </c>
      <c r="B21" s="236">
        <v>2115051016</v>
      </c>
      <c r="C21" s="51" t="s">
        <v>124</v>
      </c>
      <c r="D21" s="51">
        <v>2</v>
      </c>
      <c r="E21" s="51">
        <v>1</v>
      </c>
      <c r="F21" s="51"/>
      <c r="G21" s="51">
        <v>0.25</v>
      </c>
      <c r="H21" s="77"/>
    </row>
    <row r="22" s="76" customFormat="1" spans="1:8">
      <c r="A22" s="31">
        <v>17</v>
      </c>
      <c r="B22" s="236">
        <v>2115051017</v>
      </c>
      <c r="C22" s="51" t="s">
        <v>125</v>
      </c>
      <c r="D22" s="51"/>
      <c r="E22" s="51">
        <v>1</v>
      </c>
      <c r="F22" s="51"/>
      <c r="G22" s="51">
        <v>0.25</v>
      </c>
      <c r="H22" s="77"/>
    </row>
    <row r="23" s="76" customFormat="1" spans="1:8">
      <c r="A23" s="31">
        <v>18</v>
      </c>
      <c r="B23" s="236">
        <v>2115051018</v>
      </c>
      <c r="C23" s="13" t="s">
        <v>126</v>
      </c>
      <c r="D23" s="31">
        <v>1</v>
      </c>
      <c r="E23" s="31">
        <v>1</v>
      </c>
      <c r="F23" s="51"/>
      <c r="G23" s="51"/>
      <c r="H23" s="77"/>
    </row>
    <row r="24" s="76" customFormat="1" spans="1:8">
      <c r="A24" s="31">
        <v>19</v>
      </c>
      <c r="B24" s="236">
        <v>2115051019</v>
      </c>
      <c r="C24" s="13" t="s">
        <v>127</v>
      </c>
      <c r="D24" s="51"/>
      <c r="E24" s="51"/>
      <c r="F24" s="51"/>
      <c r="G24" s="51"/>
      <c r="H24" s="77"/>
    </row>
    <row r="25" s="76" customFormat="1" spans="1:8">
      <c r="A25" s="31">
        <v>20</v>
      </c>
      <c r="B25" s="236">
        <v>2115051020</v>
      </c>
      <c r="C25" s="13" t="s">
        <v>128</v>
      </c>
      <c r="D25" s="51"/>
      <c r="E25" s="51"/>
      <c r="F25" s="51"/>
      <c r="G25" s="51"/>
      <c r="H25" s="77"/>
    </row>
    <row r="26" s="76" customFormat="1" spans="1:8">
      <c r="A26" s="31">
        <v>21</v>
      </c>
      <c r="B26" s="236">
        <v>2115051021</v>
      </c>
      <c r="C26" s="13" t="s">
        <v>129</v>
      </c>
      <c r="D26" s="51"/>
      <c r="E26" s="51"/>
      <c r="F26" s="51"/>
      <c r="G26" s="51"/>
      <c r="H26" s="77"/>
    </row>
    <row r="27" s="76" customFormat="1" spans="1:8">
      <c r="A27" s="31">
        <v>22</v>
      </c>
      <c r="B27" s="236">
        <v>2115051022</v>
      </c>
      <c r="C27" s="51" t="s">
        <v>130</v>
      </c>
      <c r="D27" s="51">
        <v>2</v>
      </c>
      <c r="E27" s="51"/>
      <c r="F27" s="51"/>
      <c r="G27" s="51"/>
      <c r="H27" s="77"/>
    </row>
    <row r="28" s="76" customFormat="1" spans="1:8">
      <c r="A28" s="31">
        <v>23</v>
      </c>
      <c r="B28" s="236">
        <v>2115051023</v>
      </c>
      <c r="C28" s="13" t="s">
        <v>131</v>
      </c>
      <c r="D28" s="51"/>
      <c r="E28" s="51"/>
      <c r="F28" s="51"/>
      <c r="G28" s="51"/>
      <c r="H28" s="77"/>
    </row>
    <row r="29" s="76" customFormat="1" spans="1:8">
      <c r="A29" s="31">
        <v>24</v>
      </c>
      <c r="B29" s="236">
        <v>2115051024</v>
      </c>
      <c r="C29" s="13" t="s">
        <v>132</v>
      </c>
      <c r="D29" s="51"/>
      <c r="E29" s="51"/>
      <c r="F29" s="51"/>
      <c r="G29" s="51"/>
      <c r="H29" s="77"/>
    </row>
    <row r="30" s="76" customFormat="1" spans="1:8">
      <c r="A30" s="31">
        <v>25</v>
      </c>
      <c r="B30" s="236">
        <v>2115051025</v>
      </c>
      <c r="C30" s="13" t="s">
        <v>133</v>
      </c>
      <c r="D30" s="51"/>
      <c r="E30" s="51"/>
      <c r="F30" s="51"/>
      <c r="G30" s="51"/>
      <c r="H30" s="77"/>
    </row>
    <row r="31" s="76" customFormat="1" spans="1:8">
      <c r="A31" s="31">
        <v>26</v>
      </c>
      <c r="B31" s="236">
        <v>2115051026</v>
      </c>
      <c r="C31" s="51" t="s">
        <v>134</v>
      </c>
      <c r="D31" s="51"/>
      <c r="E31" s="51">
        <v>1</v>
      </c>
      <c r="F31" s="51">
        <v>1</v>
      </c>
      <c r="G31" s="51"/>
      <c r="H31" s="77"/>
    </row>
    <row r="32" s="76" customFormat="1" spans="1:8">
      <c r="A32" s="31">
        <v>27</v>
      </c>
      <c r="B32" s="236">
        <v>2115051027</v>
      </c>
      <c r="C32" s="13" t="s">
        <v>135</v>
      </c>
      <c r="D32" s="13"/>
      <c r="E32" s="13"/>
      <c r="F32" s="13"/>
      <c r="G32" s="13">
        <v>1</v>
      </c>
      <c r="H32" s="77"/>
    </row>
    <row r="33" s="76" customFormat="1" spans="1:8">
      <c r="A33" s="31">
        <v>28</v>
      </c>
      <c r="B33" s="236">
        <v>2115051028</v>
      </c>
      <c r="C33" s="51" t="s">
        <v>136</v>
      </c>
      <c r="D33" s="51"/>
      <c r="E33" s="51"/>
      <c r="F33" s="51">
        <v>0.5</v>
      </c>
      <c r="G33" s="51">
        <v>0.75</v>
      </c>
      <c r="H33" s="77"/>
    </row>
    <row r="34" s="76" customFormat="1" spans="1:8">
      <c r="A34" s="31">
        <v>29</v>
      </c>
      <c r="B34" s="236">
        <v>2115051029</v>
      </c>
      <c r="C34" s="51" t="s">
        <v>137</v>
      </c>
      <c r="D34" s="238">
        <v>1</v>
      </c>
      <c r="E34" s="13">
        <v>3.5</v>
      </c>
      <c r="F34" s="13">
        <v>0.5</v>
      </c>
      <c r="G34" s="13">
        <v>1.75</v>
      </c>
      <c r="H34" s="77"/>
    </row>
    <row r="35" s="76" customFormat="1" spans="1:8">
      <c r="A35" s="31">
        <v>30</v>
      </c>
      <c r="B35" s="236">
        <v>2115051030</v>
      </c>
      <c r="C35" s="51" t="s">
        <v>138</v>
      </c>
      <c r="D35" s="51"/>
      <c r="E35" s="51">
        <v>1</v>
      </c>
      <c r="F35" s="51">
        <v>1</v>
      </c>
      <c r="G35" s="51">
        <v>1</v>
      </c>
      <c r="H35" s="77"/>
    </row>
    <row r="36" s="76" customFormat="1" spans="1:8">
      <c r="A36" s="31">
        <v>31</v>
      </c>
      <c r="B36" s="236">
        <v>2115051031</v>
      </c>
      <c r="C36" s="51" t="s">
        <v>139</v>
      </c>
      <c r="D36" s="31">
        <v>2</v>
      </c>
      <c r="E36" s="31">
        <v>1.25</v>
      </c>
      <c r="F36" s="31"/>
      <c r="G36" s="31">
        <v>1.25</v>
      </c>
      <c r="H36" s="77"/>
    </row>
    <row r="37" s="76" customFormat="1" spans="1:8">
      <c r="A37" s="31">
        <v>32</v>
      </c>
      <c r="B37" s="236">
        <v>2115051032</v>
      </c>
      <c r="C37" s="13" t="s">
        <v>140</v>
      </c>
      <c r="D37" s="13"/>
      <c r="E37" s="13"/>
      <c r="F37" s="13"/>
      <c r="G37" s="13"/>
      <c r="H37" s="77"/>
    </row>
    <row r="38" s="76" customFormat="1" spans="1:8">
      <c r="A38" s="31">
        <v>33</v>
      </c>
      <c r="B38" s="236">
        <v>2115051033</v>
      </c>
      <c r="C38" s="13" t="s">
        <v>141</v>
      </c>
      <c r="D38" s="13"/>
      <c r="E38" s="13"/>
      <c r="F38" s="13"/>
      <c r="G38" s="13"/>
      <c r="H38" s="77"/>
    </row>
    <row r="39" s="76" customFormat="1" spans="1:8">
      <c r="A39" s="31">
        <v>34</v>
      </c>
      <c r="B39" s="236">
        <v>2115051034</v>
      </c>
      <c r="C39" s="13" t="s">
        <v>142</v>
      </c>
      <c r="D39" s="13">
        <v>1</v>
      </c>
      <c r="E39" s="13">
        <v>1</v>
      </c>
      <c r="F39" s="13">
        <v>1</v>
      </c>
      <c r="G39" s="13">
        <v>1</v>
      </c>
      <c r="H39" s="77"/>
    </row>
    <row r="40" s="76" customFormat="1" spans="1:8">
      <c r="A40" s="31">
        <v>35</v>
      </c>
      <c r="B40" s="236">
        <v>2115051035</v>
      </c>
      <c r="C40" s="13" t="s">
        <v>143</v>
      </c>
      <c r="D40" s="123"/>
      <c r="E40" s="123"/>
      <c r="F40" s="123"/>
      <c r="G40" s="123"/>
      <c r="H40" s="77"/>
    </row>
    <row r="41" s="76" customFormat="1" spans="1:8">
      <c r="A41" s="31">
        <v>36</v>
      </c>
      <c r="B41" s="236">
        <v>2115051036</v>
      </c>
      <c r="C41" s="13" t="s">
        <v>144</v>
      </c>
      <c r="D41" s="123"/>
      <c r="E41" s="123"/>
      <c r="F41" s="123"/>
      <c r="G41" s="123"/>
      <c r="H41" s="77"/>
    </row>
    <row r="42" s="76" customFormat="1" spans="1:8">
      <c r="A42" s="31">
        <v>37</v>
      </c>
      <c r="B42" s="236">
        <v>2115051037</v>
      </c>
      <c r="C42" s="13" t="s">
        <v>145</v>
      </c>
      <c r="D42" s="123"/>
      <c r="E42" s="123"/>
      <c r="F42" s="123"/>
      <c r="G42" s="123"/>
      <c r="H42" s="77"/>
    </row>
    <row r="43" s="76" customFormat="1" spans="1:8">
      <c r="A43" s="31">
        <v>38</v>
      </c>
      <c r="B43" s="236">
        <v>2115051038</v>
      </c>
      <c r="C43" s="13" t="s">
        <v>146</v>
      </c>
      <c r="D43" s="123"/>
      <c r="E43" s="123"/>
      <c r="F43" s="123"/>
      <c r="G43" s="123"/>
      <c r="H43" s="77"/>
    </row>
    <row r="44" s="76" customFormat="1" spans="1:8">
      <c r="A44" s="31">
        <v>39</v>
      </c>
      <c r="B44" s="236">
        <v>2115051039</v>
      </c>
      <c r="C44" s="13" t="s">
        <v>147</v>
      </c>
      <c r="D44" s="123"/>
      <c r="E44" s="123"/>
      <c r="F44" s="123"/>
      <c r="G44" s="123"/>
      <c r="H44" s="77"/>
    </row>
    <row r="45" s="76" customFormat="1" spans="1:8">
      <c r="A45" s="31">
        <v>40</v>
      </c>
      <c r="B45" s="236">
        <v>2115051040</v>
      </c>
      <c r="C45" s="13" t="s">
        <v>148</v>
      </c>
      <c r="D45" s="123"/>
      <c r="E45" s="123"/>
      <c r="F45" s="123"/>
      <c r="G45" s="123"/>
      <c r="H45" s="77"/>
    </row>
    <row r="46" s="76" customFormat="1" spans="1:8">
      <c r="A46" s="31">
        <v>41</v>
      </c>
      <c r="B46" s="236">
        <v>2115051041</v>
      </c>
      <c r="C46" s="13" t="s">
        <v>149</v>
      </c>
      <c r="D46" s="123"/>
      <c r="E46" s="123"/>
      <c r="F46" s="123"/>
      <c r="G46" s="123"/>
      <c r="H46" s="77"/>
    </row>
    <row r="47" s="76" customFormat="1" spans="1:8">
      <c r="A47" s="31">
        <v>42</v>
      </c>
      <c r="B47" s="236">
        <v>2115051042</v>
      </c>
      <c r="C47" s="123" t="s">
        <v>150</v>
      </c>
      <c r="D47" s="123">
        <v>1</v>
      </c>
      <c r="E47" s="123">
        <v>1</v>
      </c>
      <c r="F47" s="123">
        <v>1</v>
      </c>
      <c r="G47" s="123">
        <v>1</v>
      </c>
      <c r="H47" s="77"/>
    </row>
    <row r="48" s="76" customFormat="1" spans="1:8">
      <c r="A48" s="31">
        <v>43</v>
      </c>
      <c r="B48" s="236">
        <v>2115051043</v>
      </c>
      <c r="C48" s="13" t="s">
        <v>151</v>
      </c>
      <c r="D48" s="13"/>
      <c r="E48" s="13"/>
      <c r="F48" s="13"/>
      <c r="G48" s="13"/>
      <c r="H48" s="133"/>
    </row>
    <row r="49" s="76" customFormat="1" spans="1:8">
      <c r="A49" s="31">
        <v>44</v>
      </c>
      <c r="B49" s="236">
        <v>2115051044</v>
      </c>
      <c r="C49" s="13" t="s">
        <v>152</v>
      </c>
      <c r="D49" s="13">
        <v>1</v>
      </c>
      <c r="E49" s="13">
        <v>0.25</v>
      </c>
      <c r="F49" s="13">
        <v>0</v>
      </c>
      <c r="G49" s="13">
        <v>0.5</v>
      </c>
      <c r="H49" s="133"/>
    </row>
    <row r="50" s="76" customFormat="1" spans="1:8">
      <c r="A50" s="31">
        <v>45</v>
      </c>
      <c r="B50" s="236">
        <v>2115051045</v>
      </c>
      <c r="C50" s="13" t="s">
        <v>153</v>
      </c>
      <c r="D50" s="13"/>
      <c r="E50" s="13"/>
      <c r="F50" s="13"/>
      <c r="G50" s="13"/>
      <c r="H50" s="77"/>
    </row>
    <row r="51" s="76" customFormat="1" spans="1:8">
      <c r="A51" s="31">
        <v>46</v>
      </c>
      <c r="B51" s="236">
        <v>2115051046</v>
      </c>
      <c r="C51" s="13" t="s">
        <v>154</v>
      </c>
      <c r="D51" s="13"/>
      <c r="E51" s="13"/>
      <c r="F51" s="13"/>
      <c r="G51" s="13"/>
      <c r="H51" s="77"/>
    </row>
    <row r="52" s="76" customFormat="1" spans="1:8">
      <c r="A52" s="31">
        <v>47</v>
      </c>
      <c r="B52" s="236">
        <v>2115051047</v>
      </c>
      <c r="C52" s="13" t="s">
        <v>155</v>
      </c>
      <c r="D52" s="13"/>
      <c r="E52" s="13"/>
      <c r="F52" s="13"/>
      <c r="G52" s="13"/>
      <c r="H52" s="77"/>
    </row>
    <row r="53" s="76" customFormat="1" spans="1:8">
      <c r="A53" s="31">
        <v>48</v>
      </c>
      <c r="B53" s="236">
        <v>2115051048</v>
      </c>
      <c r="C53" s="13" t="s">
        <v>156</v>
      </c>
      <c r="D53" s="13"/>
      <c r="E53" s="13"/>
      <c r="F53" s="13"/>
      <c r="G53" s="13"/>
      <c r="H53" s="77"/>
    </row>
    <row r="54" s="76" customFormat="1" spans="1:8">
      <c r="A54" s="31">
        <v>49</v>
      </c>
      <c r="B54" s="236">
        <v>2115051049</v>
      </c>
      <c r="C54" s="13" t="s">
        <v>157</v>
      </c>
      <c r="D54" s="13"/>
      <c r="E54" s="13"/>
      <c r="F54" s="13"/>
      <c r="G54" s="13"/>
      <c r="H54" s="77"/>
    </row>
    <row r="55" s="76" customFormat="1" spans="1:8">
      <c r="A55" s="31">
        <v>50</v>
      </c>
      <c r="B55" s="236">
        <v>2115051050</v>
      </c>
      <c r="C55" s="13" t="s">
        <v>158</v>
      </c>
      <c r="D55" s="13">
        <v>1</v>
      </c>
      <c r="E55" s="13"/>
      <c r="F55" s="13">
        <v>0.5</v>
      </c>
      <c r="G55" s="13">
        <v>0.75</v>
      </c>
      <c r="H55" s="77"/>
    </row>
    <row r="56" s="76" customFormat="1" spans="1:8">
      <c r="A56" s="31">
        <v>51</v>
      </c>
      <c r="B56" s="236">
        <v>2115051051</v>
      </c>
      <c r="C56" s="13" t="s">
        <v>159</v>
      </c>
      <c r="D56" s="51"/>
      <c r="E56" s="51"/>
      <c r="F56" s="51"/>
      <c r="G56" s="51"/>
      <c r="H56" s="77"/>
    </row>
    <row r="57" s="76" customFormat="1" spans="1:8">
      <c r="A57" s="31">
        <v>52</v>
      </c>
      <c r="B57" s="236">
        <v>2115051052</v>
      </c>
      <c r="C57" s="13" t="s">
        <v>160</v>
      </c>
      <c r="D57" s="51"/>
      <c r="E57" s="51"/>
      <c r="F57" s="51"/>
      <c r="G57" s="51"/>
      <c r="H57" s="77"/>
    </row>
    <row r="58" s="76" customFormat="1" spans="1:8">
      <c r="A58" s="31">
        <v>53</v>
      </c>
      <c r="B58" s="236">
        <v>2115051053</v>
      </c>
      <c r="C58" s="51" t="s">
        <v>161</v>
      </c>
      <c r="D58" s="51">
        <v>2</v>
      </c>
      <c r="E58" s="51"/>
      <c r="F58" s="51"/>
      <c r="G58" s="51">
        <v>0.25</v>
      </c>
      <c r="H58" s="77"/>
    </row>
    <row r="59" s="76" customFormat="1" spans="1:8">
      <c r="A59" s="31">
        <v>54</v>
      </c>
      <c r="B59" s="236">
        <v>2115051054</v>
      </c>
      <c r="C59" s="51" t="s">
        <v>162</v>
      </c>
      <c r="D59" s="51">
        <v>2</v>
      </c>
      <c r="E59" s="51"/>
      <c r="F59" s="51"/>
      <c r="G59" s="51">
        <v>0.25</v>
      </c>
      <c r="H59" s="77"/>
    </row>
    <row r="60" s="76" customFormat="1" spans="1:8">
      <c r="A60" s="31">
        <v>55</v>
      </c>
      <c r="B60" s="236">
        <v>2115051055</v>
      </c>
      <c r="C60" s="51" t="s">
        <v>163</v>
      </c>
      <c r="D60" s="51">
        <v>1</v>
      </c>
      <c r="E60" s="51"/>
      <c r="F60" s="51"/>
      <c r="G60" s="51"/>
      <c r="H60" s="77"/>
    </row>
    <row r="61" s="76" customFormat="1" spans="1:8">
      <c r="A61" s="31">
        <v>56</v>
      </c>
      <c r="B61" s="236">
        <v>2115051056</v>
      </c>
      <c r="C61" s="51" t="s">
        <v>164</v>
      </c>
      <c r="D61" s="51">
        <v>1</v>
      </c>
      <c r="E61" s="51"/>
      <c r="F61" s="51"/>
      <c r="G61" s="51"/>
      <c r="H61" s="77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68"/>
  <sheetViews>
    <sheetView workbookViewId="0">
      <selection activeCell="L7" sqref="L7"/>
    </sheetView>
  </sheetViews>
  <sheetFormatPr defaultColWidth="9.45454545454546" defaultRowHeight="14" outlineLevelCol="7"/>
  <cols>
    <col min="1" max="1" width="6.81818181818182" style="85" customWidth="1"/>
    <col min="2" max="2" width="15.9090909090909" style="85" customWidth="1"/>
    <col min="3" max="3" width="15.0909090909091" style="85" customWidth="1"/>
    <col min="4" max="7" width="12.8181818181818" style="85" customWidth="1"/>
    <col min="8" max="8" width="8.27272727272727" style="85" customWidth="1"/>
    <col min="9" max="16384" width="9.45454545454546" style="85"/>
  </cols>
  <sheetData>
    <row r="2" s="85" customFormat="1" ht="43.5" customHeight="1" spans="1:8">
      <c r="A2" s="86" t="s">
        <v>0</v>
      </c>
      <c r="B2" s="86"/>
      <c r="C2" s="86"/>
      <c r="D2" s="86"/>
      <c r="E2" s="86"/>
      <c r="F2" s="86"/>
      <c r="G2" s="86"/>
      <c r="H2" s="86"/>
    </row>
    <row r="3" s="85" customFormat="1" ht="23.5" customHeight="1" spans="1:8">
      <c r="A3" s="84" t="s">
        <v>165</v>
      </c>
      <c r="B3" s="87"/>
      <c r="C3" s="87"/>
      <c r="D3" s="87"/>
      <c r="E3" s="87"/>
      <c r="F3" s="87"/>
      <c r="G3" s="87"/>
      <c r="H3" s="87"/>
    </row>
    <row r="4" s="85" customFormat="1" ht="20.15" customHeight="1" spans="1:8">
      <c r="A4" s="88" t="s">
        <v>105</v>
      </c>
      <c r="B4" s="88"/>
      <c r="C4" s="88" t="s">
        <v>1058</v>
      </c>
      <c r="D4" s="88"/>
      <c r="E4" s="89" t="s">
        <v>1095</v>
      </c>
      <c r="F4" s="89"/>
      <c r="G4" s="89" t="s">
        <v>647</v>
      </c>
      <c r="H4" s="132" t="s">
        <v>1096</v>
      </c>
    </row>
    <row r="5" s="85" customFormat="1" ht="28" customHeight="1" spans="1:8">
      <c r="A5" s="42" t="s">
        <v>6</v>
      </c>
      <c r="B5" s="42" t="s">
        <v>7</v>
      </c>
      <c r="C5" s="42" t="s">
        <v>8</v>
      </c>
      <c r="D5" s="42" t="s">
        <v>9</v>
      </c>
      <c r="E5" s="42"/>
      <c r="F5" s="42"/>
      <c r="G5" s="42"/>
      <c r="H5" s="42" t="s">
        <v>10</v>
      </c>
    </row>
    <row r="6" s="85" customFormat="1" ht="28" customHeight="1" spans="1:8">
      <c r="A6" s="42"/>
      <c r="B6" s="196"/>
      <c r="C6" s="196"/>
      <c r="D6" s="196" t="s">
        <v>11</v>
      </c>
      <c r="E6" s="196" t="s">
        <v>12</v>
      </c>
      <c r="F6" s="196" t="s">
        <v>13</v>
      </c>
      <c r="G6" s="196" t="s">
        <v>14</v>
      </c>
      <c r="H6" s="196"/>
    </row>
    <row r="7" s="85" customFormat="1" ht="20" customHeight="1" spans="1:8">
      <c r="A7" s="13">
        <v>1</v>
      </c>
      <c r="B7" s="13">
        <v>2214032001</v>
      </c>
      <c r="C7" s="139" t="s">
        <v>1097</v>
      </c>
      <c r="D7" s="13">
        <v>1</v>
      </c>
      <c r="E7" s="13">
        <v>1.5</v>
      </c>
      <c r="F7" s="13">
        <v>1</v>
      </c>
      <c r="G7" s="13">
        <v>0</v>
      </c>
      <c r="H7" s="13"/>
    </row>
    <row r="8" s="85" customFormat="1" ht="20" customHeight="1" spans="1:8">
      <c r="A8" s="13">
        <v>2</v>
      </c>
      <c r="B8" s="13">
        <v>2214032002</v>
      </c>
      <c r="C8" s="139" t="s">
        <v>1098</v>
      </c>
      <c r="D8" s="13">
        <v>1</v>
      </c>
      <c r="E8" s="13">
        <v>1</v>
      </c>
      <c r="F8" s="13">
        <v>0</v>
      </c>
      <c r="G8" s="13">
        <v>0</v>
      </c>
      <c r="H8" s="13"/>
    </row>
    <row r="9" s="85" customFormat="1" ht="20" customHeight="1" spans="1:8">
      <c r="A9" s="13">
        <v>3</v>
      </c>
      <c r="B9" s="13">
        <v>2214032003</v>
      </c>
      <c r="C9" s="139" t="s">
        <v>1099</v>
      </c>
      <c r="D9" s="13">
        <v>0</v>
      </c>
      <c r="E9" s="13">
        <v>1</v>
      </c>
      <c r="F9" s="13">
        <v>2</v>
      </c>
      <c r="G9" s="13">
        <v>0</v>
      </c>
      <c r="H9" s="13"/>
    </row>
    <row r="10" s="85" customFormat="1" ht="20" customHeight="1" spans="1:8">
      <c r="A10" s="13">
        <v>4</v>
      </c>
      <c r="B10" s="13">
        <v>2214032004</v>
      </c>
      <c r="C10" s="139" t="s">
        <v>1100</v>
      </c>
      <c r="D10" s="13">
        <v>2</v>
      </c>
      <c r="E10" s="13">
        <v>0</v>
      </c>
      <c r="F10" s="13">
        <v>0</v>
      </c>
      <c r="G10" s="13">
        <v>1</v>
      </c>
      <c r="H10" s="13"/>
    </row>
    <row r="11" s="85" customFormat="1" ht="20" customHeight="1" spans="1:8">
      <c r="A11" s="13">
        <v>5</v>
      </c>
      <c r="B11" s="13">
        <v>2214032005</v>
      </c>
      <c r="C11" s="139" t="s">
        <v>1101</v>
      </c>
      <c r="D11" s="13">
        <v>2</v>
      </c>
      <c r="E11" s="13">
        <v>1</v>
      </c>
      <c r="F11" s="13">
        <v>1</v>
      </c>
      <c r="G11" s="13">
        <v>0</v>
      </c>
      <c r="H11" s="13"/>
    </row>
    <row r="12" s="85" customFormat="1" ht="20" customHeight="1" spans="1:8">
      <c r="A12" s="13">
        <v>6</v>
      </c>
      <c r="B12" s="13">
        <v>2214032006</v>
      </c>
      <c r="C12" s="139" t="s">
        <v>1102</v>
      </c>
      <c r="D12" s="13">
        <v>1</v>
      </c>
      <c r="E12" s="13">
        <v>0</v>
      </c>
      <c r="F12" s="13">
        <v>0</v>
      </c>
      <c r="G12" s="13">
        <v>0</v>
      </c>
      <c r="H12" s="13"/>
    </row>
    <row r="13" s="85" customFormat="1" ht="20" customHeight="1" spans="1:8">
      <c r="A13" s="13">
        <v>7</v>
      </c>
      <c r="B13" s="13">
        <v>2214032007</v>
      </c>
      <c r="C13" s="139" t="s">
        <v>1103</v>
      </c>
      <c r="D13" s="13">
        <v>0</v>
      </c>
      <c r="E13" s="13">
        <v>1</v>
      </c>
      <c r="F13" s="13">
        <v>2</v>
      </c>
      <c r="G13" s="13">
        <v>0</v>
      </c>
      <c r="H13" s="13"/>
    </row>
    <row r="14" s="85" customFormat="1" ht="20" customHeight="1" spans="1:8">
      <c r="A14" s="13">
        <v>8</v>
      </c>
      <c r="B14" s="13">
        <v>2214032008</v>
      </c>
      <c r="C14" s="139" t="s">
        <v>1104</v>
      </c>
      <c r="D14" s="13">
        <v>2</v>
      </c>
      <c r="E14" s="13">
        <v>1</v>
      </c>
      <c r="F14" s="13">
        <v>1</v>
      </c>
      <c r="G14" s="13">
        <v>0</v>
      </c>
      <c r="H14" s="13"/>
    </row>
    <row r="15" s="85" customFormat="1" ht="20" customHeight="1" spans="1:8">
      <c r="A15" s="13">
        <v>9</v>
      </c>
      <c r="B15" s="13">
        <v>2214032009</v>
      </c>
      <c r="C15" s="139" t="s">
        <v>1105</v>
      </c>
      <c r="D15" s="13">
        <v>0</v>
      </c>
      <c r="E15" s="13">
        <v>0</v>
      </c>
      <c r="F15" s="13">
        <v>0</v>
      </c>
      <c r="G15" s="13">
        <v>0</v>
      </c>
      <c r="H15" s="13"/>
    </row>
    <row r="16" s="85" customFormat="1" ht="20" customHeight="1" spans="1:8">
      <c r="A16" s="13">
        <v>10</v>
      </c>
      <c r="B16" s="13">
        <v>2214032010</v>
      </c>
      <c r="C16" s="139" t="s">
        <v>1106</v>
      </c>
      <c r="D16" s="13">
        <v>0</v>
      </c>
      <c r="E16" s="13">
        <v>0</v>
      </c>
      <c r="F16" s="13">
        <v>0</v>
      </c>
      <c r="G16" s="13">
        <v>0</v>
      </c>
      <c r="H16" s="13"/>
    </row>
    <row r="17" s="85" customFormat="1" ht="20" customHeight="1" spans="1:8">
      <c r="A17" s="13">
        <v>11</v>
      </c>
      <c r="B17" s="13">
        <v>2214032011</v>
      </c>
      <c r="C17" s="139" t="s">
        <v>1107</v>
      </c>
      <c r="D17" s="13">
        <v>2</v>
      </c>
      <c r="E17" s="13">
        <v>1</v>
      </c>
      <c r="F17" s="13">
        <v>0</v>
      </c>
      <c r="G17" s="13">
        <v>0.25</v>
      </c>
      <c r="H17" s="13"/>
    </row>
    <row r="18" s="85" customFormat="1" ht="20" customHeight="1" spans="1:8">
      <c r="A18" s="13">
        <v>12</v>
      </c>
      <c r="B18" s="13">
        <v>2214032012</v>
      </c>
      <c r="C18" s="139" t="s">
        <v>1108</v>
      </c>
      <c r="D18" s="13">
        <v>0</v>
      </c>
      <c r="E18" s="13">
        <v>0</v>
      </c>
      <c r="F18" s="13">
        <v>1</v>
      </c>
      <c r="G18" s="13">
        <v>0</v>
      </c>
      <c r="H18" s="13"/>
    </row>
    <row r="19" s="85" customFormat="1" ht="20" customHeight="1" spans="1:8">
      <c r="A19" s="13">
        <v>13</v>
      </c>
      <c r="B19" s="13">
        <v>2214032013</v>
      </c>
      <c r="C19" s="139" t="s">
        <v>1109</v>
      </c>
      <c r="D19" s="13">
        <v>2</v>
      </c>
      <c r="E19" s="13">
        <v>0</v>
      </c>
      <c r="F19" s="13">
        <v>0</v>
      </c>
      <c r="G19" s="13">
        <v>0</v>
      </c>
      <c r="H19" s="13"/>
    </row>
    <row r="20" s="85" customFormat="1" ht="20" customHeight="1" spans="1:8">
      <c r="A20" s="13">
        <v>14</v>
      </c>
      <c r="B20" s="13">
        <v>2214032014</v>
      </c>
      <c r="C20" s="139" t="s">
        <v>1110</v>
      </c>
      <c r="D20" s="13">
        <v>2</v>
      </c>
      <c r="E20" s="13">
        <v>0</v>
      </c>
      <c r="F20" s="13">
        <v>0</v>
      </c>
      <c r="G20" s="13">
        <v>0</v>
      </c>
      <c r="H20" s="13"/>
    </row>
    <row r="21" s="85" customFormat="1" ht="20" customHeight="1" spans="1:8">
      <c r="A21" s="13">
        <v>15</v>
      </c>
      <c r="B21" s="13">
        <v>2214032015</v>
      </c>
      <c r="C21" s="139" t="s">
        <v>1111</v>
      </c>
      <c r="D21" s="13">
        <v>0</v>
      </c>
      <c r="E21" s="13">
        <v>1</v>
      </c>
      <c r="F21" s="13">
        <v>1</v>
      </c>
      <c r="G21" s="13">
        <v>0</v>
      </c>
      <c r="H21" s="13"/>
    </row>
    <row r="22" s="85" customFormat="1" ht="20" customHeight="1" spans="1:8">
      <c r="A22" s="13">
        <v>16</v>
      </c>
      <c r="B22" s="13">
        <v>2214032016</v>
      </c>
      <c r="C22" s="139" t="s">
        <v>1112</v>
      </c>
      <c r="D22" s="13">
        <v>2</v>
      </c>
      <c r="E22" s="13">
        <v>0</v>
      </c>
      <c r="F22" s="13">
        <v>0</v>
      </c>
      <c r="G22" s="13">
        <v>0</v>
      </c>
      <c r="H22" s="13"/>
    </row>
    <row r="23" s="85" customFormat="1" ht="20" customHeight="1" spans="1:8">
      <c r="A23" s="13">
        <v>17</v>
      </c>
      <c r="B23" s="13">
        <v>2214032017</v>
      </c>
      <c r="C23" s="139" t="s">
        <v>1113</v>
      </c>
      <c r="D23" s="13">
        <v>2</v>
      </c>
      <c r="E23" s="13">
        <v>0</v>
      </c>
      <c r="F23" s="13">
        <v>0</v>
      </c>
      <c r="G23" s="13">
        <v>0.5</v>
      </c>
      <c r="H23" s="13"/>
    </row>
    <row r="24" s="85" customFormat="1" ht="20" customHeight="1" spans="1:8">
      <c r="A24" s="13">
        <v>18</v>
      </c>
      <c r="B24" s="13">
        <v>2214032018</v>
      </c>
      <c r="C24" s="139" t="s">
        <v>1114</v>
      </c>
      <c r="D24" s="13">
        <v>0</v>
      </c>
      <c r="E24" s="13">
        <v>1</v>
      </c>
      <c r="F24" s="13">
        <v>1</v>
      </c>
      <c r="G24" s="13">
        <v>0.5</v>
      </c>
      <c r="H24" s="13"/>
    </row>
    <row r="25" s="85" customFormat="1" ht="20" customHeight="1" spans="1:8">
      <c r="A25" s="13">
        <v>19</v>
      </c>
      <c r="B25" s="13">
        <v>2214032019</v>
      </c>
      <c r="C25" s="139" t="s">
        <v>1115</v>
      </c>
      <c r="D25" s="13">
        <v>2</v>
      </c>
      <c r="E25" s="13">
        <v>2</v>
      </c>
      <c r="F25" s="13">
        <v>0</v>
      </c>
      <c r="G25" s="13">
        <v>0</v>
      </c>
      <c r="H25" s="13"/>
    </row>
    <row r="26" s="85" customFormat="1" ht="20" customHeight="1" spans="1:8">
      <c r="A26" s="13">
        <v>20</v>
      </c>
      <c r="B26" s="13">
        <v>2214032020</v>
      </c>
      <c r="C26" s="139" t="s">
        <v>1116</v>
      </c>
      <c r="D26" s="13">
        <v>0</v>
      </c>
      <c r="E26" s="13">
        <v>1</v>
      </c>
      <c r="F26" s="13">
        <v>1</v>
      </c>
      <c r="G26" s="13">
        <v>0</v>
      </c>
      <c r="H26" s="13"/>
    </row>
    <row r="27" s="85" customFormat="1" ht="20" customHeight="1" spans="1:8">
      <c r="A27" s="13">
        <v>21</v>
      </c>
      <c r="B27" s="13">
        <v>2214032021</v>
      </c>
      <c r="C27" s="139" t="s">
        <v>1117</v>
      </c>
      <c r="D27" s="13">
        <v>0</v>
      </c>
      <c r="E27" s="13">
        <v>1</v>
      </c>
      <c r="F27" s="13">
        <v>0</v>
      </c>
      <c r="G27" s="13">
        <v>0.5</v>
      </c>
      <c r="H27" s="13"/>
    </row>
    <row r="28" s="85" customFormat="1" ht="20" customHeight="1" spans="1:8">
      <c r="A28" s="13">
        <v>22</v>
      </c>
      <c r="B28" s="13">
        <v>2214032022</v>
      </c>
      <c r="C28" s="139" t="s">
        <v>1118</v>
      </c>
      <c r="D28" s="13">
        <v>2</v>
      </c>
      <c r="E28" s="13">
        <v>0</v>
      </c>
      <c r="F28" s="13">
        <v>0</v>
      </c>
      <c r="G28" s="13">
        <v>0</v>
      </c>
      <c r="H28" s="13"/>
    </row>
    <row r="29" s="85" customFormat="1" ht="20" customHeight="1" spans="1:8">
      <c r="A29" s="13">
        <v>23</v>
      </c>
      <c r="B29" s="13">
        <v>2214032023</v>
      </c>
      <c r="C29" s="139" t="s">
        <v>1119</v>
      </c>
      <c r="D29" s="13">
        <v>0</v>
      </c>
      <c r="E29" s="13">
        <v>1</v>
      </c>
      <c r="F29" s="13">
        <v>1.5</v>
      </c>
      <c r="G29" s="13">
        <v>0.25</v>
      </c>
      <c r="H29" s="13"/>
    </row>
    <row r="30" s="85" customFormat="1" ht="20" customHeight="1" spans="1:8">
      <c r="A30" s="13">
        <v>24</v>
      </c>
      <c r="B30" s="13">
        <v>2214032024</v>
      </c>
      <c r="C30" s="139" t="s">
        <v>1120</v>
      </c>
      <c r="D30" s="13">
        <v>0</v>
      </c>
      <c r="E30" s="13">
        <v>2</v>
      </c>
      <c r="F30" s="13">
        <v>1</v>
      </c>
      <c r="G30" s="13">
        <v>0.5</v>
      </c>
      <c r="H30" s="13"/>
    </row>
    <row r="31" s="85" customFormat="1" ht="20" customHeight="1" spans="1:8">
      <c r="A31" s="13">
        <v>25</v>
      </c>
      <c r="B31" s="13">
        <v>2214032025</v>
      </c>
      <c r="C31" s="139" t="s">
        <v>1121</v>
      </c>
      <c r="D31" s="13">
        <v>0</v>
      </c>
      <c r="E31" s="13">
        <v>2</v>
      </c>
      <c r="F31" s="13">
        <v>0</v>
      </c>
      <c r="G31" s="13">
        <v>0</v>
      </c>
      <c r="H31" s="13"/>
    </row>
    <row r="32" s="85" customFormat="1" ht="20" customHeight="1" spans="1:8">
      <c r="A32" s="13">
        <v>26</v>
      </c>
      <c r="B32" s="13">
        <v>2214032026</v>
      </c>
      <c r="C32" s="139" t="s">
        <v>1122</v>
      </c>
      <c r="D32" s="13">
        <v>0</v>
      </c>
      <c r="E32" s="13">
        <v>0</v>
      </c>
      <c r="F32" s="13">
        <v>0</v>
      </c>
      <c r="G32" s="13">
        <v>0</v>
      </c>
      <c r="H32" s="13"/>
    </row>
    <row r="33" s="85" customFormat="1" ht="20" customHeight="1" spans="1:8">
      <c r="A33" s="13">
        <v>27</v>
      </c>
      <c r="B33" s="13">
        <v>2214032027</v>
      </c>
      <c r="C33" s="139" t="s">
        <v>1123</v>
      </c>
      <c r="D33" s="13">
        <v>0</v>
      </c>
      <c r="E33" s="13">
        <v>1</v>
      </c>
      <c r="F33" s="13">
        <v>1</v>
      </c>
      <c r="G33" s="13">
        <v>0</v>
      </c>
      <c r="H33" s="13"/>
    </row>
    <row r="34" s="85" customFormat="1" ht="20" customHeight="1" spans="1:8">
      <c r="A34" s="13">
        <v>28</v>
      </c>
      <c r="B34" s="13">
        <v>2214032028</v>
      </c>
      <c r="C34" s="139" t="s">
        <v>1124</v>
      </c>
      <c r="D34" s="13">
        <v>0</v>
      </c>
      <c r="E34" s="13">
        <v>1.5</v>
      </c>
      <c r="F34" s="13">
        <v>0</v>
      </c>
      <c r="G34" s="13">
        <v>0</v>
      </c>
      <c r="H34" s="13"/>
    </row>
    <row r="35" s="85" customFormat="1" ht="20" customHeight="1" spans="1:8">
      <c r="A35" s="13">
        <v>29</v>
      </c>
      <c r="B35" s="13">
        <v>2214032029</v>
      </c>
      <c r="C35" s="139" t="s">
        <v>1125</v>
      </c>
      <c r="D35" s="13">
        <v>0</v>
      </c>
      <c r="E35" s="13">
        <v>0</v>
      </c>
      <c r="F35" s="13">
        <v>0</v>
      </c>
      <c r="G35" s="13">
        <v>0</v>
      </c>
      <c r="H35" s="13"/>
    </row>
    <row r="36" s="85" customFormat="1" ht="20" customHeight="1" spans="1:8">
      <c r="A36" s="13">
        <v>30</v>
      </c>
      <c r="B36" s="13">
        <v>2214032030</v>
      </c>
      <c r="C36" s="139" t="s">
        <v>1126</v>
      </c>
      <c r="D36" s="13">
        <v>0</v>
      </c>
      <c r="E36" s="13">
        <v>1</v>
      </c>
      <c r="F36" s="13">
        <v>1</v>
      </c>
      <c r="G36" s="13">
        <v>0</v>
      </c>
      <c r="H36" s="13"/>
    </row>
    <row r="37" s="85" customFormat="1" ht="20" customHeight="1" spans="1:8">
      <c r="A37" s="13">
        <v>31</v>
      </c>
      <c r="B37" s="13">
        <v>2214032031</v>
      </c>
      <c r="C37" s="139" t="s">
        <v>1127</v>
      </c>
      <c r="D37" s="13">
        <v>0</v>
      </c>
      <c r="E37" s="13">
        <v>0</v>
      </c>
      <c r="F37" s="13">
        <v>0</v>
      </c>
      <c r="G37" s="13">
        <v>0</v>
      </c>
      <c r="H37" s="13"/>
    </row>
    <row r="38" s="85" customFormat="1" ht="20" customHeight="1" spans="1:8">
      <c r="A38" s="13">
        <v>32</v>
      </c>
      <c r="B38" s="13">
        <v>2214032032</v>
      </c>
      <c r="C38" s="139" t="s">
        <v>1128</v>
      </c>
      <c r="D38" s="13">
        <v>0</v>
      </c>
      <c r="E38" s="13">
        <v>0</v>
      </c>
      <c r="F38" s="13">
        <v>0</v>
      </c>
      <c r="G38" s="13">
        <v>0</v>
      </c>
      <c r="H38" s="13"/>
    </row>
    <row r="39" s="85" customFormat="1" ht="20" customHeight="1" spans="1:8">
      <c r="A39" s="13">
        <v>33</v>
      </c>
      <c r="B39" s="13">
        <v>2214032033</v>
      </c>
      <c r="C39" s="139" t="s">
        <v>1129</v>
      </c>
      <c r="D39" s="13">
        <v>0</v>
      </c>
      <c r="E39" s="13">
        <v>0</v>
      </c>
      <c r="F39" s="13">
        <v>0</v>
      </c>
      <c r="G39" s="13">
        <v>0.5</v>
      </c>
      <c r="H39" s="13"/>
    </row>
    <row r="40" s="85" customFormat="1" ht="20" customHeight="1" spans="1:8">
      <c r="A40" s="13">
        <v>34</v>
      </c>
      <c r="B40" s="13">
        <v>2214032034</v>
      </c>
      <c r="C40" s="139" t="s">
        <v>1130</v>
      </c>
      <c r="D40" s="13">
        <v>2</v>
      </c>
      <c r="E40" s="13">
        <v>1.5</v>
      </c>
      <c r="F40" s="13">
        <v>0</v>
      </c>
      <c r="G40" s="13">
        <v>0</v>
      </c>
      <c r="H40" s="13"/>
    </row>
    <row r="41" s="85" customFormat="1" ht="20" customHeight="1" spans="1:8">
      <c r="A41" s="13">
        <v>35</v>
      </c>
      <c r="B41" s="13">
        <v>2214032035</v>
      </c>
      <c r="C41" s="139" t="s">
        <v>1131</v>
      </c>
      <c r="D41" s="13">
        <v>0</v>
      </c>
      <c r="E41" s="13">
        <v>1</v>
      </c>
      <c r="F41" s="13">
        <v>1</v>
      </c>
      <c r="G41" s="13">
        <v>0</v>
      </c>
      <c r="H41" s="13"/>
    </row>
    <row r="42" s="85" customFormat="1" ht="20" customHeight="1" spans="1:8">
      <c r="A42" s="13">
        <v>36</v>
      </c>
      <c r="B42" s="13">
        <v>2214032036</v>
      </c>
      <c r="C42" s="139" t="s">
        <v>1132</v>
      </c>
      <c r="D42" s="13">
        <v>2.5</v>
      </c>
      <c r="E42" s="13">
        <v>1</v>
      </c>
      <c r="F42" s="13">
        <v>0</v>
      </c>
      <c r="G42" s="13">
        <v>0</v>
      </c>
      <c r="H42" s="13"/>
    </row>
    <row r="43" s="85" customFormat="1" ht="20" customHeight="1" spans="1:8">
      <c r="A43" s="13">
        <v>37</v>
      </c>
      <c r="B43" s="13">
        <v>2214032037</v>
      </c>
      <c r="C43" s="139" t="s">
        <v>1133</v>
      </c>
      <c r="D43" s="13">
        <v>1</v>
      </c>
      <c r="E43" s="13">
        <v>1</v>
      </c>
      <c r="F43" s="13">
        <v>0.5</v>
      </c>
      <c r="G43" s="13">
        <v>0.25</v>
      </c>
      <c r="H43" s="13"/>
    </row>
    <row r="44" s="85" customFormat="1" ht="20" customHeight="1" spans="1:8">
      <c r="A44" s="13">
        <v>38</v>
      </c>
      <c r="B44" s="13">
        <v>2214032038</v>
      </c>
      <c r="C44" s="139" t="s">
        <v>1134</v>
      </c>
      <c r="D44" s="13">
        <v>0</v>
      </c>
      <c r="E44" s="13">
        <v>1</v>
      </c>
      <c r="F44" s="13">
        <v>0</v>
      </c>
      <c r="G44" s="13">
        <v>0</v>
      </c>
      <c r="H44" s="13"/>
    </row>
    <row r="45" ht="20" customHeight="1"/>
    <row r="46" ht="20" customHeight="1"/>
    <row r="47" ht="20" customHeight="1"/>
    <row r="48" ht="20" customHeight="1"/>
    <row r="49" ht="20" customHeight="1"/>
    <row r="50" ht="20" customHeight="1"/>
    <row r="51" ht="20" customHeight="1"/>
    <row r="52" ht="20" customHeight="1"/>
    <row r="53" ht="20" customHeight="1"/>
    <row r="54" ht="20" customHeight="1"/>
    <row r="55" ht="20" customHeight="1"/>
    <row r="56" ht="20" customHeight="1"/>
    <row r="57" ht="20" customHeight="1"/>
    <row r="58" ht="20" customHeight="1"/>
    <row r="59" ht="20" customHeight="1"/>
    <row r="60" ht="20" customHeight="1"/>
    <row r="61" ht="20" customHeight="1"/>
    <row r="62" ht="20" customHeight="1"/>
    <row r="63" ht="20" customHeight="1"/>
    <row r="64" ht="20" customHeight="1"/>
    <row r="65" ht="20" customHeight="1"/>
    <row r="66" ht="20" customHeight="1"/>
    <row r="67" ht="20" customHeight="1"/>
    <row r="68" ht="20" customHeight="1"/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C4">
    <cfRule type="duplicateValues" dxfId="0" priority="4"/>
    <cfRule type="duplicateValues" dxfId="0" priority="3"/>
  </conditionalFormatting>
  <conditionalFormatting sqref="C7:C44">
    <cfRule type="duplicateValues" dxfId="0" priority="2"/>
    <cfRule type="duplicateValues" dxfId="0" priority="1"/>
  </conditionalFormatting>
  <conditionalFormatting sqref="C45:C1048539">
    <cfRule type="duplicateValues" dxfId="0" priority="7"/>
  </conditionalFormatting>
  <conditionalFormatting sqref="C76:C1048539">
    <cfRule type="duplicateValues" dxfId="0" priority="8"/>
  </conditionalFormatting>
  <conditionalFormatting sqref="C1:C3 C5:C6">
    <cfRule type="duplicateValues" dxfId="0" priority="6"/>
    <cfRule type="duplicateValues" dxfId="0" priority="5"/>
  </conditionalFormatting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M19" sqref="M19"/>
    </sheetView>
  </sheetViews>
  <sheetFormatPr defaultColWidth="9" defaultRowHeight="14" outlineLevelCol="7"/>
  <cols>
    <col min="1" max="1" width="5.63636363636364" style="185" customWidth="1"/>
    <col min="2" max="3" width="15.6363636363636" style="79" customWidth="1"/>
    <col min="4" max="5" width="15.5454545454545" style="188" customWidth="1"/>
    <col min="6" max="6" width="14.2636363636364" style="188" customWidth="1"/>
    <col min="7" max="7" width="14.9090909090909" style="188" customWidth="1"/>
    <col min="8" max="8" width="12.6363636363636" style="79" customWidth="1"/>
    <col min="9" max="16384" width="9" style="185"/>
  </cols>
  <sheetData>
    <row r="1" s="185" customFormat="1" ht="26.5" spans="1:8">
      <c r="A1" s="86" t="s">
        <v>0</v>
      </c>
      <c r="B1" s="86"/>
      <c r="C1" s="86"/>
      <c r="D1" s="189"/>
      <c r="E1" s="189"/>
      <c r="F1" s="189"/>
      <c r="G1" s="189"/>
      <c r="H1" s="86"/>
    </row>
    <row r="2" s="185" customFormat="1" ht="17.5" spans="1:8">
      <c r="A2" s="84" t="s">
        <v>1135</v>
      </c>
      <c r="B2" s="87"/>
      <c r="C2" s="87"/>
      <c r="D2" s="190"/>
      <c r="E2" s="190"/>
      <c r="F2" s="190"/>
      <c r="G2" s="190"/>
      <c r="H2" s="87"/>
    </row>
    <row r="3" s="170" customFormat="1" ht="15" spans="1:8">
      <c r="A3" s="186" t="s">
        <v>2</v>
      </c>
      <c r="B3" s="186"/>
      <c r="C3" s="186" t="s">
        <v>1136</v>
      </c>
      <c r="D3" s="191"/>
      <c r="E3" s="191" t="s">
        <v>1137</v>
      </c>
      <c r="F3" s="191"/>
      <c r="G3" s="192" t="s">
        <v>1138</v>
      </c>
      <c r="H3" s="165"/>
    </row>
    <row r="4" s="185" customFormat="1" ht="15" spans="1:8">
      <c r="A4" s="41" t="s">
        <v>6</v>
      </c>
      <c r="B4" s="41" t="s">
        <v>7</v>
      </c>
      <c r="C4" s="41" t="s">
        <v>8</v>
      </c>
      <c r="D4" s="193" t="s">
        <v>9</v>
      </c>
      <c r="E4" s="193"/>
      <c r="F4" s="193"/>
      <c r="G4" s="193"/>
      <c r="H4" s="42" t="s">
        <v>10</v>
      </c>
    </row>
    <row r="5" s="185" customFormat="1" ht="15" spans="1:8">
      <c r="A5" s="41"/>
      <c r="B5" s="41"/>
      <c r="C5" s="41"/>
      <c r="D5" s="193" t="s">
        <v>11</v>
      </c>
      <c r="E5" s="193" t="s">
        <v>12</v>
      </c>
      <c r="F5" s="193" t="s">
        <v>13</v>
      </c>
      <c r="G5" s="193" t="s">
        <v>14</v>
      </c>
      <c r="H5" s="42"/>
    </row>
    <row r="6" s="185" customFormat="1" ht="23" customHeight="1" spans="1:8">
      <c r="A6" s="123">
        <v>1</v>
      </c>
      <c r="B6" s="123">
        <v>2214011001</v>
      </c>
      <c r="C6" s="123" t="s">
        <v>1139</v>
      </c>
      <c r="D6" s="194"/>
      <c r="E6" s="194">
        <v>1</v>
      </c>
      <c r="F6" s="194"/>
      <c r="G6" s="194"/>
      <c r="H6" s="123"/>
    </row>
    <row r="7" s="185" customFormat="1" ht="23" customHeight="1" spans="1:8">
      <c r="A7" s="123">
        <v>2</v>
      </c>
      <c r="B7" s="123">
        <v>2214011002</v>
      </c>
      <c r="C7" s="123" t="s">
        <v>1140</v>
      </c>
      <c r="D7" s="194"/>
      <c r="E7" s="194">
        <v>1</v>
      </c>
      <c r="F7" s="194"/>
      <c r="G7" s="194"/>
      <c r="H7" s="123"/>
    </row>
    <row r="8" s="185" customFormat="1" ht="23" customHeight="1" spans="1:8">
      <c r="A8" s="123">
        <v>3</v>
      </c>
      <c r="B8" s="123">
        <v>2214011003</v>
      </c>
      <c r="C8" s="123" t="s">
        <v>1141</v>
      </c>
      <c r="D8" s="194">
        <v>2</v>
      </c>
      <c r="E8" s="194">
        <v>1</v>
      </c>
      <c r="F8" s="194"/>
      <c r="G8" s="194"/>
      <c r="H8" s="123"/>
    </row>
    <row r="9" s="185" customFormat="1" ht="23" customHeight="1" spans="1:8">
      <c r="A9" s="123">
        <v>4</v>
      </c>
      <c r="B9" s="123">
        <v>2214011004</v>
      </c>
      <c r="C9" s="123" t="s">
        <v>1142</v>
      </c>
      <c r="D9" s="194"/>
      <c r="E9" s="194">
        <v>1</v>
      </c>
      <c r="F9" s="194"/>
      <c r="G9" s="194"/>
      <c r="H9" s="123"/>
    </row>
    <row r="10" s="185" customFormat="1" ht="23" customHeight="1" spans="1:8">
      <c r="A10" s="123">
        <v>5</v>
      </c>
      <c r="B10" s="123">
        <v>2214011005</v>
      </c>
      <c r="C10" s="123" t="s">
        <v>1143</v>
      </c>
      <c r="D10" s="194">
        <v>1</v>
      </c>
      <c r="E10" s="194">
        <v>1</v>
      </c>
      <c r="F10" s="194"/>
      <c r="G10" s="194">
        <v>0.5</v>
      </c>
      <c r="H10" s="123"/>
    </row>
    <row r="11" s="185" customFormat="1" ht="23" customHeight="1" spans="1:8">
      <c r="A11" s="123">
        <v>6</v>
      </c>
      <c r="B11" s="123">
        <v>2214011006</v>
      </c>
      <c r="C11" s="123" t="s">
        <v>1144</v>
      </c>
      <c r="D11" s="194"/>
      <c r="E11" s="194">
        <v>1</v>
      </c>
      <c r="F11" s="194">
        <v>1</v>
      </c>
      <c r="G11" s="194"/>
      <c r="H11" s="123"/>
    </row>
    <row r="12" s="185" customFormat="1" ht="23" customHeight="1" spans="1:8">
      <c r="A12" s="123">
        <v>7</v>
      </c>
      <c r="B12" s="123">
        <v>2214011007</v>
      </c>
      <c r="C12" s="123" t="s">
        <v>1145</v>
      </c>
      <c r="D12" s="194"/>
      <c r="E12" s="194">
        <v>1</v>
      </c>
      <c r="F12" s="194"/>
      <c r="G12" s="194"/>
      <c r="H12" s="123"/>
    </row>
    <row r="13" s="185" customFormat="1" ht="23" customHeight="1" spans="1:8">
      <c r="A13" s="123">
        <v>8</v>
      </c>
      <c r="B13" s="123">
        <v>2214011008</v>
      </c>
      <c r="C13" s="123" t="s">
        <v>1146</v>
      </c>
      <c r="D13" s="194"/>
      <c r="E13" s="194">
        <v>1</v>
      </c>
      <c r="F13" s="194"/>
      <c r="G13" s="194"/>
      <c r="H13" s="123"/>
    </row>
    <row r="14" s="185" customFormat="1" ht="23" customHeight="1" spans="1:8">
      <c r="A14" s="123">
        <v>9</v>
      </c>
      <c r="B14" s="123">
        <v>2214011009</v>
      </c>
      <c r="C14" s="123" t="s">
        <v>1147</v>
      </c>
      <c r="D14" s="194">
        <v>1</v>
      </c>
      <c r="E14" s="194">
        <v>1</v>
      </c>
      <c r="F14" s="194"/>
      <c r="G14" s="194">
        <v>0.25</v>
      </c>
      <c r="H14" s="123"/>
    </row>
    <row r="15" s="185" customFormat="1" ht="23" customHeight="1" spans="1:8">
      <c r="A15" s="123">
        <v>10</v>
      </c>
      <c r="B15" s="123">
        <v>2214011010</v>
      </c>
      <c r="C15" s="123" t="s">
        <v>1148</v>
      </c>
      <c r="D15" s="194"/>
      <c r="E15" s="194">
        <v>1</v>
      </c>
      <c r="F15" s="194"/>
      <c r="G15" s="194"/>
      <c r="H15" s="123"/>
    </row>
    <row r="16" s="185" customFormat="1" ht="23" customHeight="1" spans="1:8">
      <c r="A16" s="123">
        <v>11</v>
      </c>
      <c r="B16" s="123">
        <v>2214011011</v>
      </c>
      <c r="C16" s="123" t="s">
        <v>1149</v>
      </c>
      <c r="D16" s="194"/>
      <c r="E16" s="194">
        <v>1</v>
      </c>
      <c r="F16" s="194"/>
      <c r="G16" s="194"/>
      <c r="H16" s="123"/>
    </row>
    <row r="17" s="185" customFormat="1" ht="23" customHeight="1" spans="1:8">
      <c r="A17" s="123">
        <v>12</v>
      </c>
      <c r="B17" s="123">
        <v>2214011012</v>
      </c>
      <c r="C17" s="123" t="s">
        <v>1150</v>
      </c>
      <c r="D17" s="194"/>
      <c r="E17" s="194">
        <v>1</v>
      </c>
      <c r="F17" s="194"/>
      <c r="G17" s="194"/>
      <c r="H17" s="123"/>
    </row>
    <row r="18" s="185" customFormat="1" ht="23" customHeight="1" spans="1:8">
      <c r="A18" s="123">
        <v>13</v>
      </c>
      <c r="B18" s="123">
        <v>2214011013</v>
      </c>
      <c r="C18" s="123" t="s">
        <v>1151</v>
      </c>
      <c r="D18" s="194"/>
      <c r="E18" s="194">
        <v>1</v>
      </c>
      <c r="F18" s="194"/>
      <c r="G18" s="194">
        <v>1.5</v>
      </c>
      <c r="H18" s="123"/>
    </row>
    <row r="19" s="185" customFormat="1" ht="23" customHeight="1" spans="1:8">
      <c r="A19" s="123">
        <v>14</v>
      </c>
      <c r="B19" s="123">
        <v>2214011014</v>
      </c>
      <c r="C19" s="123" t="s">
        <v>1152</v>
      </c>
      <c r="D19" s="194"/>
      <c r="E19" s="194">
        <v>1</v>
      </c>
      <c r="F19" s="194"/>
      <c r="G19" s="194">
        <v>0.25</v>
      </c>
      <c r="H19" s="123"/>
    </row>
    <row r="20" s="185" customFormat="1" ht="23" customHeight="1" spans="1:8">
      <c r="A20" s="123">
        <v>15</v>
      </c>
      <c r="B20" s="123">
        <v>2214011015</v>
      </c>
      <c r="C20" s="123" t="s">
        <v>1153</v>
      </c>
      <c r="D20" s="194"/>
      <c r="E20" s="194">
        <v>1</v>
      </c>
      <c r="F20" s="194"/>
      <c r="G20" s="194">
        <v>0.5</v>
      </c>
      <c r="H20" s="123"/>
    </row>
    <row r="21" s="185" customFormat="1" ht="23" customHeight="1" spans="1:8">
      <c r="A21" s="123">
        <v>16</v>
      </c>
      <c r="B21" s="123">
        <v>2214011016</v>
      </c>
      <c r="C21" s="123" t="s">
        <v>1154</v>
      </c>
      <c r="D21" s="194"/>
      <c r="E21" s="194">
        <v>1</v>
      </c>
      <c r="F21" s="194">
        <v>1</v>
      </c>
      <c r="G21" s="194"/>
      <c r="H21" s="123"/>
    </row>
    <row r="22" s="185" customFormat="1" ht="23" customHeight="1" spans="1:8">
      <c r="A22" s="123">
        <v>17</v>
      </c>
      <c r="B22" s="123">
        <v>2214011017</v>
      </c>
      <c r="C22" s="123" t="s">
        <v>1155</v>
      </c>
      <c r="D22" s="194"/>
      <c r="E22" s="194">
        <v>1</v>
      </c>
      <c r="F22" s="194">
        <v>1</v>
      </c>
      <c r="G22" s="194">
        <v>2</v>
      </c>
      <c r="H22" s="123"/>
    </row>
    <row r="23" s="185" customFormat="1" ht="23" customHeight="1" spans="1:8">
      <c r="A23" s="123">
        <v>18</v>
      </c>
      <c r="B23" s="123">
        <v>2214011018</v>
      </c>
      <c r="C23" s="123" t="s">
        <v>1156</v>
      </c>
      <c r="D23" s="194"/>
      <c r="E23" s="194">
        <v>1</v>
      </c>
      <c r="F23" s="194"/>
      <c r="G23" s="194">
        <v>0.5</v>
      </c>
      <c r="H23" s="123"/>
    </row>
    <row r="24" s="185" customFormat="1" ht="23" customHeight="1" spans="1:8">
      <c r="A24" s="123">
        <v>19</v>
      </c>
      <c r="B24" s="123">
        <v>2214011020</v>
      </c>
      <c r="C24" s="123" t="s">
        <v>683</v>
      </c>
      <c r="D24" s="194"/>
      <c r="E24" s="194">
        <v>1</v>
      </c>
      <c r="F24" s="194"/>
      <c r="G24" s="194">
        <v>0.75</v>
      </c>
      <c r="H24" s="123"/>
    </row>
    <row r="25" s="185" customFormat="1" ht="23" customHeight="1" spans="1:8">
      <c r="A25" s="123">
        <v>20</v>
      </c>
      <c r="B25" s="123">
        <v>2214011021</v>
      </c>
      <c r="C25" s="123" t="s">
        <v>1157</v>
      </c>
      <c r="D25" s="194"/>
      <c r="E25" s="194">
        <v>1</v>
      </c>
      <c r="F25" s="194"/>
      <c r="G25" s="194">
        <v>1</v>
      </c>
      <c r="H25" s="123"/>
    </row>
    <row r="26" s="185" customFormat="1" ht="23" customHeight="1" spans="1:8">
      <c r="A26" s="123">
        <v>21</v>
      </c>
      <c r="B26" s="123">
        <v>2214011022</v>
      </c>
      <c r="C26" s="123" t="s">
        <v>1158</v>
      </c>
      <c r="D26" s="194"/>
      <c r="E26" s="194">
        <v>1</v>
      </c>
      <c r="F26" s="194"/>
      <c r="G26" s="194"/>
      <c r="H26" s="123"/>
    </row>
    <row r="27" s="185" customFormat="1" ht="23" customHeight="1" spans="1:8">
      <c r="A27" s="123">
        <v>22</v>
      </c>
      <c r="B27" s="123">
        <v>2214011023</v>
      </c>
      <c r="C27" s="123" t="s">
        <v>1159</v>
      </c>
      <c r="D27" s="194"/>
      <c r="E27" s="194">
        <v>1</v>
      </c>
      <c r="F27" s="194"/>
      <c r="G27" s="194"/>
      <c r="H27" s="123"/>
    </row>
    <row r="28" s="185" customFormat="1" ht="23" customHeight="1" spans="1:8">
      <c r="A28" s="123">
        <v>23</v>
      </c>
      <c r="B28" s="123">
        <v>2214011024</v>
      </c>
      <c r="C28" s="123" t="s">
        <v>1160</v>
      </c>
      <c r="D28" s="194">
        <v>1</v>
      </c>
      <c r="E28" s="194">
        <v>1</v>
      </c>
      <c r="F28" s="194"/>
      <c r="G28" s="194">
        <v>0.75</v>
      </c>
      <c r="H28" s="123"/>
    </row>
    <row r="29" s="185" customFormat="1" ht="23" customHeight="1" spans="1:8">
      <c r="A29" s="123">
        <v>24</v>
      </c>
      <c r="B29" s="123">
        <v>2214011025</v>
      </c>
      <c r="C29" s="123" t="s">
        <v>1161</v>
      </c>
      <c r="D29" s="194">
        <v>1</v>
      </c>
      <c r="E29" s="194">
        <v>1</v>
      </c>
      <c r="F29" s="194"/>
      <c r="G29" s="194"/>
      <c r="H29" s="123"/>
    </row>
    <row r="30" s="185" customFormat="1" ht="23" customHeight="1" spans="1:8">
      <c r="A30" s="123">
        <v>25</v>
      </c>
      <c r="B30" s="123">
        <v>2214011026</v>
      </c>
      <c r="C30" s="123" t="s">
        <v>1162</v>
      </c>
      <c r="D30" s="195"/>
      <c r="E30" s="195"/>
      <c r="F30" s="195"/>
      <c r="G30" s="195"/>
      <c r="H30" s="123"/>
    </row>
    <row r="31" s="185" customFormat="1" ht="23" customHeight="1" spans="1:8">
      <c r="A31" s="123">
        <v>26</v>
      </c>
      <c r="B31" s="123">
        <v>2214011027</v>
      </c>
      <c r="C31" s="123" t="s">
        <v>1163</v>
      </c>
      <c r="D31" s="194"/>
      <c r="E31" s="194">
        <v>1</v>
      </c>
      <c r="F31" s="194"/>
      <c r="G31" s="194"/>
      <c r="H31" s="123"/>
    </row>
    <row r="32" s="185" customFormat="1" ht="23" customHeight="1" spans="1:8">
      <c r="A32" s="123">
        <v>27</v>
      </c>
      <c r="B32" s="123">
        <v>2214011028</v>
      </c>
      <c r="C32" s="123" t="s">
        <v>1164</v>
      </c>
      <c r="D32" s="194"/>
      <c r="E32" s="194">
        <v>1</v>
      </c>
      <c r="F32" s="194"/>
      <c r="G32" s="194"/>
      <c r="H32" s="123"/>
    </row>
    <row r="33" s="185" customFormat="1" ht="23" customHeight="1" spans="1:8">
      <c r="A33" s="123">
        <v>28</v>
      </c>
      <c r="B33" s="123">
        <v>2214011029</v>
      </c>
      <c r="C33" s="123" t="s">
        <v>1165</v>
      </c>
      <c r="D33" s="194">
        <v>2</v>
      </c>
      <c r="E33" s="194">
        <v>1</v>
      </c>
      <c r="F33" s="194">
        <v>1</v>
      </c>
      <c r="G33" s="194"/>
      <c r="H33" s="123"/>
    </row>
    <row r="34" s="185" customFormat="1" ht="23" customHeight="1" spans="1:8">
      <c r="A34" s="123">
        <v>29</v>
      </c>
      <c r="B34" s="123">
        <v>2214011030</v>
      </c>
      <c r="C34" s="123" t="s">
        <v>1166</v>
      </c>
      <c r="D34" s="194"/>
      <c r="E34" s="194">
        <v>1</v>
      </c>
      <c r="F34" s="194"/>
      <c r="G34" s="194"/>
      <c r="H34" s="123"/>
    </row>
    <row r="35" s="185" customFormat="1" ht="23" customHeight="1" spans="1:8">
      <c r="A35" s="123">
        <v>30</v>
      </c>
      <c r="B35" s="123">
        <v>2214011032</v>
      </c>
      <c r="C35" s="123" t="s">
        <v>1167</v>
      </c>
      <c r="D35" s="194"/>
      <c r="E35" s="194">
        <v>1</v>
      </c>
      <c r="F35" s="194"/>
      <c r="G35" s="194"/>
      <c r="H35" s="123"/>
    </row>
    <row r="36" s="185" customFormat="1" ht="23" customHeight="1" spans="1:8">
      <c r="A36" s="123">
        <v>31</v>
      </c>
      <c r="B36" s="123">
        <v>2214011033</v>
      </c>
      <c r="C36" s="123" t="s">
        <v>1168</v>
      </c>
      <c r="D36" s="194">
        <v>2</v>
      </c>
      <c r="E36" s="194">
        <v>1</v>
      </c>
      <c r="F36" s="194">
        <v>1</v>
      </c>
      <c r="G36" s="194"/>
      <c r="H36" s="123"/>
    </row>
    <row r="37" s="185" customFormat="1" ht="23" customHeight="1" spans="1:8">
      <c r="A37" s="123">
        <v>32</v>
      </c>
      <c r="B37" s="123">
        <v>2214011034</v>
      </c>
      <c r="C37" s="123" t="s">
        <v>1169</v>
      </c>
      <c r="D37" s="194"/>
      <c r="E37" s="194">
        <v>1</v>
      </c>
      <c r="F37" s="194"/>
      <c r="G37" s="194"/>
      <c r="H37" s="123"/>
    </row>
    <row r="38" s="185" customFormat="1" ht="23" customHeight="1" spans="1:8">
      <c r="A38" s="123">
        <v>33</v>
      </c>
      <c r="B38" s="123">
        <v>2214011035</v>
      </c>
      <c r="C38" s="123" t="s">
        <v>1170</v>
      </c>
      <c r="D38" s="194"/>
      <c r="E38" s="194">
        <v>1</v>
      </c>
      <c r="F38" s="194"/>
      <c r="G38" s="194"/>
      <c r="H38" s="123"/>
    </row>
    <row r="39" s="185" customFormat="1" ht="23" customHeight="1" spans="1:8">
      <c r="A39" s="123">
        <v>34</v>
      </c>
      <c r="B39" s="123">
        <v>2214011036</v>
      </c>
      <c r="C39" s="123" t="s">
        <v>1171</v>
      </c>
      <c r="D39" s="194"/>
      <c r="E39" s="194">
        <v>1</v>
      </c>
      <c r="F39" s="194"/>
      <c r="G39" s="194"/>
      <c r="H39" s="123"/>
    </row>
    <row r="40" s="185" customFormat="1" ht="23" customHeight="1" spans="1:8">
      <c r="A40" s="123">
        <v>35</v>
      </c>
      <c r="B40" s="123">
        <v>2214011037</v>
      </c>
      <c r="C40" s="123" t="s">
        <v>1172</v>
      </c>
      <c r="D40" s="194"/>
      <c r="E40" s="194">
        <v>1</v>
      </c>
      <c r="F40" s="194">
        <v>1</v>
      </c>
      <c r="G40" s="194"/>
      <c r="H40" s="123"/>
    </row>
    <row r="41" s="185" customFormat="1" ht="23" customHeight="1" spans="1:8">
      <c r="A41" s="123">
        <v>36</v>
      </c>
      <c r="B41" s="123">
        <v>2214011038</v>
      </c>
      <c r="C41" s="123" t="s">
        <v>1173</v>
      </c>
      <c r="D41" s="194"/>
      <c r="E41" s="194">
        <v>1</v>
      </c>
      <c r="F41" s="194"/>
      <c r="G41" s="194"/>
      <c r="H41" s="123"/>
    </row>
    <row r="42" s="185" customFormat="1" ht="23" customHeight="1" spans="1:8">
      <c r="A42" s="123">
        <v>37</v>
      </c>
      <c r="B42" s="123">
        <v>2214011039</v>
      </c>
      <c r="C42" s="123" t="s">
        <v>1174</v>
      </c>
      <c r="D42" s="194"/>
      <c r="E42" s="194">
        <v>1</v>
      </c>
      <c r="F42" s="194"/>
      <c r="G42" s="194"/>
      <c r="H42" s="123"/>
    </row>
    <row r="43" s="185" customFormat="1" ht="23" customHeight="1" spans="1:8">
      <c r="A43" s="123">
        <v>38</v>
      </c>
      <c r="B43" s="123">
        <v>2214011040</v>
      </c>
      <c r="C43" s="123" t="s">
        <v>1175</v>
      </c>
      <c r="D43" s="194"/>
      <c r="E43" s="194">
        <v>1</v>
      </c>
      <c r="F43" s="194">
        <v>1</v>
      </c>
      <c r="G43" s="194"/>
      <c r="H43" s="123"/>
    </row>
    <row r="44" s="185" customFormat="1" ht="23" customHeight="1" spans="1:8">
      <c r="A44" s="123">
        <v>39</v>
      </c>
      <c r="B44" s="123">
        <v>2214011041</v>
      </c>
      <c r="C44" s="123" t="s">
        <v>1176</v>
      </c>
      <c r="D44" s="194">
        <v>2</v>
      </c>
      <c r="E44" s="194">
        <v>1</v>
      </c>
      <c r="F44" s="194"/>
      <c r="G44" s="194"/>
      <c r="H44" s="123"/>
    </row>
    <row r="45" s="185" customFormat="1" ht="23" customHeight="1" spans="1:8">
      <c r="A45" s="123">
        <v>40</v>
      </c>
      <c r="B45" s="123">
        <v>2214011042</v>
      </c>
      <c r="C45" s="123" t="s">
        <v>1177</v>
      </c>
      <c r="D45" s="194"/>
      <c r="E45" s="194">
        <v>1</v>
      </c>
      <c r="F45" s="194">
        <v>1</v>
      </c>
      <c r="G45" s="194"/>
      <c r="H45" s="123"/>
    </row>
    <row r="46" s="185" customFormat="1" ht="23" customHeight="1" spans="1:8">
      <c r="A46" s="123">
        <v>41</v>
      </c>
      <c r="B46" s="123">
        <v>2214011043</v>
      </c>
      <c r="C46" s="123" t="s">
        <v>1178</v>
      </c>
      <c r="D46" s="194"/>
      <c r="E46" s="194">
        <v>1</v>
      </c>
      <c r="F46" s="194">
        <v>1</v>
      </c>
      <c r="G46" s="194"/>
      <c r="H46" s="123"/>
    </row>
    <row r="47" s="185" customFormat="1" ht="23" customHeight="1" spans="1:8">
      <c r="A47" s="123">
        <v>42</v>
      </c>
      <c r="B47" s="123">
        <v>2214011044</v>
      </c>
      <c r="C47" s="123" t="s">
        <v>1179</v>
      </c>
      <c r="D47" s="194"/>
      <c r="E47" s="194">
        <v>1</v>
      </c>
      <c r="F47" s="194"/>
      <c r="G47" s="194">
        <v>0.25</v>
      </c>
      <c r="H47" s="123"/>
    </row>
    <row r="48" s="185" customFormat="1" ht="23" customHeight="1" spans="1:8">
      <c r="A48" s="123">
        <v>43</v>
      </c>
      <c r="B48" s="123">
        <v>2214011045</v>
      </c>
      <c r="C48" s="123" t="s">
        <v>1180</v>
      </c>
      <c r="D48" s="194"/>
      <c r="E48" s="194">
        <v>1</v>
      </c>
      <c r="F48" s="194"/>
      <c r="G48" s="194"/>
      <c r="H48" s="123"/>
    </row>
    <row r="49" s="185" customFormat="1" ht="23" customHeight="1" spans="1:8">
      <c r="A49" s="123">
        <v>44</v>
      </c>
      <c r="B49" s="123">
        <v>2214011046</v>
      </c>
      <c r="C49" s="123" t="s">
        <v>1181</v>
      </c>
      <c r="D49" s="194"/>
      <c r="E49" s="194">
        <v>1</v>
      </c>
      <c r="F49" s="194"/>
      <c r="G49" s="194"/>
      <c r="H49" s="123"/>
    </row>
    <row r="50" s="185" customFormat="1" ht="23" customHeight="1" spans="1:8">
      <c r="A50" s="123">
        <v>45</v>
      </c>
      <c r="B50" s="123">
        <v>2214011047</v>
      </c>
      <c r="C50" s="123" t="s">
        <v>1182</v>
      </c>
      <c r="D50" s="194">
        <v>2</v>
      </c>
      <c r="E50" s="194">
        <v>1</v>
      </c>
      <c r="F50" s="194"/>
      <c r="G50" s="194">
        <v>0.5</v>
      </c>
      <c r="H50" s="123"/>
    </row>
    <row r="51" s="185" customFormat="1" ht="23" customHeight="1" spans="1:8">
      <c r="A51" s="123">
        <v>46</v>
      </c>
      <c r="B51" s="123">
        <v>2214011048</v>
      </c>
      <c r="C51" s="123" t="s">
        <v>1183</v>
      </c>
      <c r="D51" s="194"/>
      <c r="E51" s="194">
        <v>1</v>
      </c>
      <c r="F51" s="194"/>
      <c r="G51" s="194"/>
      <c r="H51" s="123"/>
    </row>
    <row r="52" s="185" customFormat="1" ht="23" customHeight="1" spans="1:8">
      <c r="A52" s="123">
        <v>47</v>
      </c>
      <c r="B52" s="123">
        <v>2214011049</v>
      </c>
      <c r="C52" s="123" t="s">
        <v>1184</v>
      </c>
      <c r="D52" s="194"/>
      <c r="E52" s="194">
        <v>1</v>
      </c>
      <c r="F52" s="194"/>
      <c r="G52" s="194"/>
      <c r="H52" s="123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C9" sqref="C9"/>
    </sheetView>
  </sheetViews>
  <sheetFormatPr defaultColWidth="9" defaultRowHeight="14" outlineLevelCol="7"/>
  <cols>
    <col min="1" max="1" width="5.63636363636364" style="185" customWidth="1"/>
    <col min="2" max="3" width="15.6363636363636" style="79" customWidth="1"/>
    <col min="4" max="8" width="12.6363636363636" style="79" customWidth="1"/>
    <col min="9" max="16384" width="9" style="185"/>
  </cols>
  <sheetData>
    <row r="1" s="185" customFormat="1" ht="26.5" spans="1:8">
      <c r="A1" s="86" t="s">
        <v>0</v>
      </c>
      <c r="B1" s="86"/>
      <c r="C1" s="86"/>
      <c r="D1" s="86"/>
      <c r="E1" s="86"/>
      <c r="F1" s="86"/>
      <c r="G1" s="86"/>
      <c r="H1" s="86"/>
    </row>
    <row r="2" s="185" customFormat="1" ht="17.5" spans="1:8">
      <c r="A2" s="84" t="s">
        <v>1135</v>
      </c>
      <c r="B2" s="87"/>
      <c r="C2" s="87"/>
      <c r="D2" s="87"/>
      <c r="E2" s="87"/>
      <c r="F2" s="87"/>
      <c r="G2" s="87"/>
      <c r="H2" s="87"/>
    </row>
    <row r="3" s="170" customFormat="1" ht="15" spans="1:8">
      <c r="A3" s="186" t="s">
        <v>2</v>
      </c>
      <c r="B3" s="186"/>
      <c r="C3" s="186" t="s">
        <v>1136</v>
      </c>
      <c r="D3" s="186"/>
      <c r="E3" s="186" t="s">
        <v>1185</v>
      </c>
      <c r="F3" s="186"/>
      <c r="G3" s="165" t="s">
        <v>1186</v>
      </c>
      <c r="H3" s="165"/>
    </row>
    <row r="4" s="185" customFormat="1" ht="15" spans="1:8">
      <c r="A4" s="41" t="s">
        <v>6</v>
      </c>
      <c r="B4" s="41" t="s">
        <v>7</v>
      </c>
      <c r="C4" s="41" t="s">
        <v>8</v>
      </c>
      <c r="D4" s="41" t="s">
        <v>9</v>
      </c>
      <c r="E4" s="41"/>
      <c r="F4" s="41"/>
      <c r="G4" s="41"/>
      <c r="H4" s="42" t="s">
        <v>10</v>
      </c>
    </row>
    <row r="5" s="185" customFormat="1" ht="15" spans="1:8">
      <c r="A5" s="41"/>
      <c r="B5" s="41"/>
      <c r="C5" s="41"/>
      <c r="D5" s="41" t="s">
        <v>11</v>
      </c>
      <c r="E5" s="41" t="s">
        <v>12</v>
      </c>
      <c r="F5" s="41" t="s">
        <v>13</v>
      </c>
      <c r="G5" s="41" t="s">
        <v>14</v>
      </c>
      <c r="H5" s="42"/>
    </row>
    <row r="6" s="185" customFormat="1" ht="23" customHeight="1" spans="1:8">
      <c r="A6" s="123">
        <v>1</v>
      </c>
      <c r="B6" s="123">
        <v>2013141035</v>
      </c>
      <c r="C6" s="123" t="s">
        <v>1187</v>
      </c>
      <c r="D6" s="187"/>
      <c r="E6" s="187">
        <v>1</v>
      </c>
      <c r="F6" s="187"/>
      <c r="G6" s="187">
        <v>1</v>
      </c>
      <c r="H6" s="123"/>
    </row>
    <row r="7" s="185" customFormat="1" ht="23" customHeight="1" spans="1:8">
      <c r="A7" s="123">
        <v>2</v>
      </c>
      <c r="B7" s="123">
        <v>2214012001</v>
      </c>
      <c r="C7" s="123" t="s">
        <v>1188</v>
      </c>
      <c r="D7" s="187">
        <v>1</v>
      </c>
      <c r="E7" s="187">
        <v>1</v>
      </c>
      <c r="F7" s="187"/>
      <c r="G7" s="187"/>
      <c r="H7" s="123"/>
    </row>
    <row r="8" s="185" customFormat="1" ht="23" customHeight="1" spans="1:8">
      <c r="A8" s="123">
        <v>3</v>
      </c>
      <c r="B8" s="123">
        <v>2214012002</v>
      </c>
      <c r="C8" s="123" t="s">
        <v>1189</v>
      </c>
      <c r="D8" s="187">
        <v>2</v>
      </c>
      <c r="E8" s="187">
        <v>1</v>
      </c>
      <c r="F8" s="187"/>
      <c r="G8" s="187"/>
      <c r="H8" s="123"/>
    </row>
    <row r="9" s="185" customFormat="1" ht="23" customHeight="1" spans="1:8">
      <c r="A9" s="123">
        <v>4</v>
      </c>
      <c r="B9" s="123">
        <v>2214012003</v>
      </c>
      <c r="C9" s="123" t="s">
        <v>1190</v>
      </c>
      <c r="D9" s="187">
        <v>2</v>
      </c>
      <c r="E9" s="187">
        <v>1</v>
      </c>
      <c r="F9" s="187"/>
      <c r="G9" s="187"/>
      <c r="H9" s="123"/>
    </row>
    <row r="10" s="185" customFormat="1" ht="23" customHeight="1" spans="1:8">
      <c r="A10" s="123">
        <v>5</v>
      </c>
      <c r="B10" s="123">
        <v>2214012004</v>
      </c>
      <c r="C10" s="123" t="s">
        <v>1191</v>
      </c>
      <c r="D10" s="187"/>
      <c r="E10" s="187">
        <v>1.25</v>
      </c>
      <c r="F10" s="187"/>
      <c r="G10" s="187">
        <v>1</v>
      </c>
      <c r="H10" s="123"/>
    </row>
    <row r="11" s="185" customFormat="1" ht="23" customHeight="1" spans="1:8">
      <c r="A11" s="123">
        <v>6</v>
      </c>
      <c r="B11" s="123">
        <v>2214012005</v>
      </c>
      <c r="C11" s="123" t="s">
        <v>1192</v>
      </c>
      <c r="D11" s="187">
        <v>2</v>
      </c>
      <c r="E11" s="187">
        <v>1</v>
      </c>
      <c r="F11" s="187"/>
      <c r="G11" s="187"/>
      <c r="H11" s="123"/>
    </row>
    <row r="12" s="185" customFormat="1" ht="23" customHeight="1" spans="1:8">
      <c r="A12" s="123">
        <v>7</v>
      </c>
      <c r="B12" s="123">
        <v>2214012006</v>
      </c>
      <c r="C12" s="123" t="s">
        <v>1193</v>
      </c>
      <c r="D12" s="187"/>
      <c r="E12" s="187">
        <v>1.25</v>
      </c>
      <c r="F12" s="187"/>
      <c r="G12" s="187">
        <v>0.75</v>
      </c>
      <c r="H12" s="123"/>
    </row>
    <row r="13" s="185" customFormat="1" ht="23" customHeight="1" spans="1:8">
      <c r="A13" s="123">
        <v>8</v>
      </c>
      <c r="B13" s="123">
        <v>2214012007</v>
      </c>
      <c r="C13" s="123" t="s">
        <v>1194</v>
      </c>
      <c r="D13" s="187">
        <v>2</v>
      </c>
      <c r="E13" s="187">
        <v>1.25</v>
      </c>
      <c r="F13" s="187"/>
      <c r="G13" s="187"/>
      <c r="H13" s="123"/>
    </row>
    <row r="14" s="185" customFormat="1" ht="23" customHeight="1" spans="1:8">
      <c r="A14" s="123">
        <v>9</v>
      </c>
      <c r="B14" s="123">
        <v>2214012008</v>
      </c>
      <c r="C14" s="123" t="s">
        <v>1195</v>
      </c>
      <c r="D14" s="187">
        <v>2</v>
      </c>
      <c r="E14" s="187">
        <v>1.25</v>
      </c>
      <c r="F14" s="187"/>
      <c r="G14" s="187"/>
      <c r="H14" s="123"/>
    </row>
    <row r="15" s="185" customFormat="1" ht="23" customHeight="1" spans="1:8">
      <c r="A15" s="123">
        <v>10</v>
      </c>
      <c r="B15" s="123">
        <v>2214012009</v>
      </c>
      <c r="C15" s="123" t="s">
        <v>1196</v>
      </c>
      <c r="D15" s="187">
        <v>2</v>
      </c>
      <c r="E15" s="187">
        <v>1</v>
      </c>
      <c r="F15" s="187"/>
      <c r="G15" s="187"/>
      <c r="H15" s="123"/>
    </row>
    <row r="16" s="185" customFormat="1" ht="23" customHeight="1" spans="1:8">
      <c r="A16" s="123">
        <v>11</v>
      </c>
      <c r="B16" s="123">
        <v>2214012010</v>
      </c>
      <c r="C16" s="123" t="s">
        <v>1197</v>
      </c>
      <c r="D16" s="187">
        <v>3</v>
      </c>
      <c r="E16" s="187">
        <v>1.25</v>
      </c>
      <c r="F16" s="187"/>
      <c r="G16" s="187"/>
      <c r="H16" s="123"/>
    </row>
    <row r="17" s="185" customFormat="1" ht="23" customHeight="1" spans="1:8">
      <c r="A17" s="123">
        <v>12</v>
      </c>
      <c r="B17" s="123">
        <v>2214012011</v>
      </c>
      <c r="C17" s="123" t="s">
        <v>1198</v>
      </c>
      <c r="D17" s="187"/>
      <c r="E17" s="187">
        <v>1</v>
      </c>
      <c r="F17" s="187"/>
      <c r="G17" s="187">
        <v>0.25</v>
      </c>
      <c r="H17" s="123"/>
    </row>
    <row r="18" s="185" customFormat="1" ht="23" customHeight="1" spans="1:8">
      <c r="A18" s="123">
        <v>13</v>
      </c>
      <c r="B18" s="123">
        <v>2214012012</v>
      </c>
      <c r="C18" s="123" t="s">
        <v>1199</v>
      </c>
      <c r="D18" s="187"/>
      <c r="E18" s="187">
        <v>1</v>
      </c>
      <c r="F18" s="187"/>
      <c r="G18" s="187"/>
      <c r="H18" s="123"/>
    </row>
    <row r="19" s="185" customFormat="1" ht="23" customHeight="1" spans="1:8">
      <c r="A19" s="123">
        <v>14</v>
      </c>
      <c r="B19" s="123">
        <v>2214012013</v>
      </c>
      <c r="C19" s="123" t="s">
        <v>1200</v>
      </c>
      <c r="D19" s="187"/>
      <c r="E19" s="187">
        <v>1</v>
      </c>
      <c r="F19" s="187"/>
      <c r="G19" s="187"/>
      <c r="H19" s="123"/>
    </row>
    <row r="20" s="185" customFormat="1" ht="23" customHeight="1" spans="1:8">
      <c r="A20" s="123">
        <v>15</v>
      </c>
      <c r="B20" s="123">
        <v>2214012014</v>
      </c>
      <c r="C20" s="123" t="s">
        <v>1201</v>
      </c>
      <c r="D20" s="187"/>
      <c r="E20" s="187">
        <v>1</v>
      </c>
      <c r="F20" s="187"/>
      <c r="G20" s="187"/>
      <c r="H20" s="123"/>
    </row>
    <row r="21" s="185" customFormat="1" ht="23" customHeight="1" spans="1:8">
      <c r="A21" s="123">
        <v>16</v>
      </c>
      <c r="B21" s="123">
        <v>2214012015</v>
      </c>
      <c r="C21" s="123" t="s">
        <v>1202</v>
      </c>
      <c r="D21" s="187">
        <v>2</v>
      </c>
      <c r="E21" s="187">
        <v>1</v>
      </c>
      <c r="F21" s="187"/>
      <c r="G21" s="187"/>
      <c r="H21" s="123"/>
    </row>
    <row r="22" s="185" customFormat="1" ht="23" customHeight="1" spans="1:8">
      <c r="A22" s="123">
        <v>17</v>
      </c>
      <c r="B22" s="123">
        <v>2214012016</v>
      </c>
      <c r="C22" s="123" t="s">
        <v>1203</v>
      </c>
      <c r="D22" s="187"/>
      <c r="E22" s="187">
        <v>1.25</v>
      </c>
      <c r="F22" s="187"/>
      <c r="G22" s="187"/>
      <c r="H22" s="123"/>
    </row>
    <row r="23" s="185" customFormat="1" ht="23" customHeight="1" spans="1:8">
      <c r="A23" s="123">
        <v>18</v>
      </c>
      <c r="B23" s="123">
        <v>2214012017</v>
      </c>
      <c r="C23" s="123" t="s">
        <v>1204</v>
      </c>
      <c r="D23" s="187"/>
      <c r="E23" s="187">
        <v>1.25</v>
      </c>
      <c r="F23" s="187"/>
      <c r="G23" s="187"/>
      <c r="H23" s="123"/>
    </row>
    <row r="24" s="185" customFormat="1" ht="23" customHeight="1" spans="1:8">
      <c r="A24" s="123">
        <v>19</v>
      </c>
      <c r="B24" s="123">
        <v>2214012018</v>
      </c>
      <c r="C24" s="123" t="s">
        <v>1205</v>
      </c>
      <c r="D24" s="187">
        <v>1</v>
      </c>
      <c r="E24" s="187">
        <v>1.25</v>
      </c>
      <c r="F24" s="187"/>
      <c r="G24" s="187"/>
      <c r="H24" s="123"/>
    </row>
    <row r="25" s="185" customFormat="1" ht="23" customHeight="1" spans="1:8">
      <c r="A25" s="123">
        <v>20</v>
      </c>
      <c r="B25" s="123">
        <v>2214012019</v>
      </c>
      <c r="C25" s="123" t="s">
        <v>1206</v>
      </c>
      <c r="D25" s="187">
        <v>1</v>
      </c>
      <c r="E25" s="187">
        <v>1.25</v>
      </c>
      <c r="F25" s="187">
        <v>1</v>
      </c>
      <c r="G25" s="187"/>
      <c r="H25" s="123"/>
    </row>
    <row r="26" s="185" customFormat="1" ht="23" customHeight="1" spans="1:8">
      <c r="A26" s="123">
        <v>21</v>
      </c>
      <c r="B26" s="123">
        <v>2214012020</v>
      </c>
      <c r="C26" s="123" t="s">
        <v>1207</v>
      </c>
      <c r="D26" s="187"/>
      <c r="E26" s="187">
        <v>1</v>
      </c>
      <c r="F26" s="187"/>
      <c r="G26" s="187"/>
      <c r="H26" s="123"/>
    </row>
    <row r="27" s="185" customFormat="1" ht="23" customHeight="1" spans="1:8">
      <c r="A27" s="123">
        <v>22</v>
      </c>
      <c r="B27" s="123">
        <v>2214012021</v>
      </c>
      <c r="C27" s="123" t="s">
        <v>1208</v>
      </c>
      <c r="D27" s="187">
        <v>1</v>
      </c>
      <c r="E27" s="187">
        <v>1.25</v>
      </c>
      <c r="F27" s="187"/>
      <c r="G27" s="187"/>
      <c r="H27" s="123"/>
    </row>
    <row r="28" s="185" customFormat="1" ht="23" customHeight="1" spans="1:8">
      <c r="A28" s="123">
        <v>23</v>
      </c>
      <c r="B28" s="123">
        <v>2214012022</v>
      </c>
      <c r="C28" s="123" t="s">
        <v>1209</v>
      </c>
      <c r="D28" s="187">
        <v>2</v>
      </c>
      <c r="E28" s="187">
        <v>1.25</v>
      </c>
      <c r="F28" s="187"/>
      <c r="G28" s="187">
        <v>0.5</v>
      </c>
      <c r="H28" s="123"/>
    </row>
    <row r="29" s="185" customFormat="1" ht="23" customHeight="1" spans="1:8">
      <c r="A29" s="123">
        <v>24</v>
      </c>
      <c r="B29" s="123">
        <v>2214012023</v>
      </c>
      <c r="C29" s="123" t="s">
        <v>1210</v>
      </c>
      <c r="D29" s="187">
        <v>2</v>
      </c>
      <c r="E29" s="187">
        <v>1</v>
      </c>
      <c r="F29" s="187"/>
      <c r="G29" s="187">
        <v>0.5</v>
      </c>
      <c r="H29" s="123"/>
    </row>
    <row r="30" s="185" customFormat="1" ht="23" customHeight="1" spans="1:8">
      <c r="A30" s="123">
        <v>25</v>
      </c>
      <c r="B30" s="123">
        <v>2214012024</v>
      </c>
      <c r="C30" s="123" t="s">
        <v>1211</v>
      </c>
      <c r="D30" s="187">
        <v>1</v>
      </c>
      <c r="E30" s="187">
        <v>1</v>
      </c>
      <c r="F30" s="187"/>
      <c r="G30" s="187"/>
      <c r="H30" s="123"/>
    </row>
    <row r="31" s="185" customFormat="1" ht="23" customHeight="1" spans="1:8">
      <c r="A31" s="123">
        <v>26</v>
      </c>
      <c r="B31" s="123">
        <v>2214012026</v>
      </c>
      <c r="C31" s="123" t="s">
        <v>1212</v>
      </c>
      <c r="D31" s="187">
        <v>3</v>
      </c>
      <c r="E31" s="187">
        <v>1</v>
      </c>
      <c r="F31" s="187"/>
      <c r="G31" s="187"/>
      <c r="H31" s="123"/>
    </row>
    <row r="32" s="185" customFormat="1" ht="23" customHeight="1" spans="1:8">
      <c r="A32" s="123">
        <v>27</v>
      </c>
      <c r="B32" s="123">
        <v>2214012027</v>
      </c>
      <c r="C32" s="123" t="s">
        <v>1213</v>
      </c>
      <c r="D32" s="187"/>
      <c r="E32" s="187">
        <v>1.25</v>
      </c>
      <c r="F32" s="187"/>
      <c r="G32" s="187"/>
      <c r="H32" s="123"/>
    </row>
    <row r="33" s="185" customFormat="1" ht="23" customHeight="1" spans="1:8">
      <c r="A33" s="123">
        <v>28</v>
      </c>
      <c r="B33" s="123">
        <v>2214012028</v>
      </c>
      <c r="C33" s="123" t="s">
        <v>1214</v>
      </c>
      <c r="D33" s="187">
        <v>2</v>
      </c>
      <c r="E33" s="187">
        <v>1</v>
      </c>
      <c r="F33" s="187"/>
      <c r="G33" s="187"/>
      <c r="H33" s="123"/>
    </row>
    <row r="34" s="185" customFormat="1" ht="23" customHeight="1" spans="1:8">
      <c r="A34" s="123">
        <v>29</v>
      </c>
      <c r="B34" s="123">
        <v>2214012029</v>
      </c>
      <c r="C34" s="123" t="s">
        <v>1215</v>
      </c>
      <c r="D34" s="187">
        <v>2</v>
      </c>
      <c r="E34" s="187">
        <v>1.25</v>
      </c>
      <c r="F34" s="187"/>
      <c r="G34" s="187"/>
      <c r="H34" s="123"/>
    </row>
    <row r="35" s="185" customFormat="1" ht="23" customHeight="1" spans="1:8">
      <c r="A35" s="123">
        <v>30</v>
      </c>
      <c r="B35" s="123">
        <v>2214012030</v>
      </c>
      <c r="C35" s="123" t="s">
        <v>1216</v>
      </c>
      <c r="D35" s="187">
        <v>3</v>
      </c>
      <c r="E35" s="187">
        <v>1</v>
      </c>
      <c r="F35" s="187"/>
      <c r="G35" s="187"/>
      <c r="H35" s="123"/>
    </row>
    <row r="36" s="185" customFormat="1" ht="23" customHeight="1" spans="1:8">
      <c r="A36" s="123">
        <v>31</v>
      </c>
      <c r="B36" s="123">
        <v>2214012031</v>
      </c>
      <c r="C36" s="123" t="s">
        <v>1217</v>
      </c>
      <c r="D36" s="187">
        <v>2</v>
      </c>
      <c r="E36" s="187">
        <v>1</v>
      </c>
      <c r="F36" s="187"/>
      <c r="G36" s="187"/>
      <c r="H36" s="123"/>
    </row>
    <row r="37" s="185" customFormat="1" ht="23" customHeight="1" spans="1:8">
      <c r="A37" s="123">
        <v>32</v>
      </c>
      <c r="B37" s="123">
        <v>2214012032</v>
      </c>
      <c r="C37" s="123" t="s">
        <v>1218</v>
      </c>
      <c r="D37" s="187"/>
      <c r="E37" s="187">
        <v>1</v>
      </c>
      <c r="F37" s="187"/>
      <c r="G37" s="187"/>
      <c r="H37" s="123"/>
    </row>
    <row r="38" s="185" customFormat="1" ht="23" customHeight="1" spans="1:8">
      <c r="A38" s="123">
        <v>33</v>
      </c>
      <c r="B38" s="123">
        <v>2214012033</v>
      </c>
      <c r="C38" s="123" t="s">
        <v>1219</v>
      </c>
      <c r="D38" s="187">
        <v>2</v>
      </c>
      <c r="E38" s="187">
        <v>1</v>
      </c>
      <c r="F38" s="187">
        <v>1</v>
      </c>
      <c r="G38" s="187">
        <v>0.25</v>
      </c>
      <c r="H38" s="123"/>
    </row>
    <row r="39" s="185" customFormat="1" ht="23" customHeight="1" spans="1:8">
      <c r="A39" s="123">
        <v>34</v>
      </c>
      <c r="B39" s="123">
        <v>2214012034</v>
      </c>
      <c r="C39" s="123" t="s">
        <v>1220</v>
      </c>
      <c r="D39" s="187">
        <v>2</v>
      </c>
      <c r="E39" s="187">
        <v>1</v>
      </c>
      <c r="F39" s="187"/>
      <c r="G39" s="187"/>
      <c r="H39" s="123"/>
    </row>
    <row r="40" s="185" customFormat="1" ht="23" customHeight="1" spans="1:8">
      <c r="A40" s="123">
        <v>35</v>
      </c>
      <c r="B40" s="123">
        <v>2214012035</v>
      </c>
      <c r="C40" s="123" t="s">
        <v>1221</v>
      </c>
      <c r="D40" s="187"/>
      <c r="E40" s="187">
        <v>1</v>
      </c>
      <c r="F40" s="187"/>
      <c r="G40" s="187"/>
      <c r="H40" s="123"/>
    </row>
    <row r="41" s="185" customFormat="1" ht="23" customHeight="1" spans="1:8">
      <c r="A41" s="123">
        <v>36</v>
      </c>
      <c r="B41" s="123">
        <v>2214012036</v>
      </c>
      <c r="C41" s="123" t="s">
        <v>1222</v>
      </c>
      <c r="D41" s="187"/>
      <c r="E41" s="187">
        <v>1</v>
      </c>
      <c r="F41" s="187"/>
      <c r="G41" s="187"/>
      <c r="H41" s="123"/>
    </row>
    <row r="42" s="185" customFormat="1" ht="23" customHeight="1" spans="1:8">
      <c r="A42" s="123">
        <v>37</v>
      </c>
      <c r="B42" s="123">
        <v>2214012037</v>
      </c>
      <c r="C42" s="123" t="s">
        <v>1223</v>
      </c>
      <c r="D42" s="187">
        <v>2</v>
      </c>
      <c r="E42" s="187">
        <v>1.5</v>
      </c>
      <c r="F42" s="187"/>
      <c r="G42" s="187"/>
      <c r="H42" s="123"/>
    </row>
    <row r="43" s="185" customFormat="1" ht="23" customHeight="1" spans="1:8">
      <c r="A43" s="123">
        <v>38</v>
      </c>
      <c r="B43" s="123">
        <v>2214012038</v>
      </c>
      <c r="C43" s="123" t="s">
        <v>1224</v>
      </c>
      <c r="D43" s="187"/>
      <c r="E43" s="187">
        <v>1.25</v>
      </c>
      <c r="F43" s="187"/>
      <c r="G43" s="187"/>
      <c r="H43" s="123"/>
    </row>
    <row r="44" s="185" customFormat="1" ht="23" customHeight="1" spans="1:8">
      <c r="A44" s="123">
        <v>39</v>
      </c>
      <c r="B44" s="123">
        <v>2214012039</v>
      </c>
      <c r="C44" s="123" t="s">
        <v>1225</v>
      </c>
      <c r="D44" s="187"/>
      <c r="E44" s="187">
        <v>1.5</v>
      </c>
      <c r="F44" s="187"/>
      <c r="G44" s="187"/>
      <c r="H44" s="123"/>
    </row>
    <row r="45" s="185" customFormat="1" ht="23" customHeight="1" spans="1:8">
      <c r="A45" s="123">
        <v>40</v>
      </c>
      <c r="B45" s="123">
        <v>2214012040</v>
      </c>
      <c r="C45" s="123" t="s">
        <v>1226</v>
      </c>
      <c r="D45" s="187"/>
      <c r="E45" s="187">
        <v>1.25</v>
      </c>
      <c r="F45" s="187">
        <v>1</v>
      </c>
      <c r="G45" s="187"/>
      <c r="H45" s="123"/>
    </row>
    <row r="46" s="185" customFormat="1" ht="23" customHeight="1" spans="1:8">
      <c r="A46" s="123">
        <v>41</v>
      </c>
      <c r="B46" s="123">
        <v>2214012041</v>
      </c>
      <c r="C46" s="123" t="s">
        <v>1227</v>
      </c>
      <c r="D46" s="187">
        <v>2</v>
      </c>
      <c r="E46" s="187">
        <v>1</v>
      </c>
      <c r="F46" s="187">
        <v>1</v>
      </c>
      <c r="G46" s="187">
        <v>0.5</v>
      </c>
      <c r="H46" s="123"/>
    </row>
    <row r="47" s="185" customFormat="1" ht="23" customHeight="1" spans="1:8">
      <c r="A47" s="123">
        <v>42</v>
      </c>
      <c r="B47" s="123">
        <v>2214012042</v>
      </c>
      <c r="C47" s="123" t="s">
        <v>1228</v>
      </c>
      <c r="D47" s="187"/>
      <c r="E47" s="187">
        <v>1</v>
      </c>
      <c r="F47" s="187">
        <v>1</v>
      </c>
      <c r="G47" s="187"/>
      <c r="H47" s="123"/>
    </row>
    <row r="48" s="185" customFormat="1" ht="23" customHeight="1" spans="1:8">
      <c r="A48" s="123">
        <v>43</v>
      </c>
      <c r="B48" s="123">
        <v>2214012043</v>
      </c>
      <c r="C48" s="123" t="s">
        <v>1229</v>
      </c>
      <c r="D48" s="187"/>
      <c r="E48" s="187">
        <v>1.5</v>
      </c>
      <c r="F48" s="187"/>
      <c r="G48" s="187">
        <v>1</v>
      </c>
      <c r="H48" s="123"/>
    </row>
    <row r="49" s="185" customFormat="1" ht="23" customHeight="1" spans="1:8">
      <c r="A49" s="123">
        <v>44</v>
      </c>
      <c r="B49" s="123">
        <v>2214012044</v>
      </c>
      <c r="C49" s="123" t="s">
        <v>1230</v>
      </c>
      <c r="D49" s="187">
        <v>1</v>
      </c>
      <c r="E49" s="187">
        <v>1.25</v>
      </c>
      <c r="F49" s="187"/>
      <c r="G49" s="187"/>
      <c r="H49" s="123"/>
    </row>
    <row r="50" s="185" customFormat="1" ht="23" customHeight="1" spans="1:8">
      <c r="A50" s="123">
        <v>45</v>
      </c>
      <c r="B50" s="123">
        <v>2214012045</v>
      </c>
      <c r="C50" s="123" t="s">
        <v>1231</v>
      </c>
      <c r="D50" s="187"/>
      <c r="E50" s="187">
        <v>1.5</v>
      </c>
      <c r="F50" s="187"/>
      <c r="G50" s="187"/>
      <c r="H50" s="123"/>
    </row>
    <row r="51" s="185" customFormat="1" ht="23" customHeight="1" spans="1:8">
      <c r="A51" s="123">
        <v>46</v>
      </c>
      <c r="B51" s="123">
        <v>2214012046</v>
      </c>
      <c r="C51" s="123" t="s">
        <v>1232</v>
      </c>
      <c r="D51" s="187">
        <v>2</v>
      </c>
      <c r="E51" s="187">
        <v>1.25</v>
      </c>
      <c r="F51" s="187"/>
      <c r="G51" s="187"/>
      <c r="H51" s="123"/>
    </row>
    <row r="52" s="185" customFormat="1" ht="23" customHeight="1" spans="1:8">
      <c r="A52" s="123">
        <v>47</v>
      </c>
      <c r="B52" s="123">
        <v>2214012047</v>
      </c>
      <c r="C52" s="123" t="s">
        <v>1233</v>
      </c>
      <c r="D52" s="187">
        <v>3</v>
      </c>
      <c r="E52" s="187">
        <v>1.25</v>
      </c>
      <c r="F52" s="187"/>
      <c r="G52" s="187"/>
      <c r="H52" s="123"/>
    </row>
    <row r="53" s="185" customFormat="1" ht="23" customHeight="1" spans="1:8">
      <c r="A53" s="123">
        <v>48</v>
      </c>
      <c r="B53" s="123">
        <v>2214012048</v>
      </c>
      <c r="C53" s="123" t="s">
        <v>1234</v>
      </c>
      <c r="D53" s="187"/>
      <c r="E53" s="187">
        <v>1.25</v>
      </c>
      <c r="F53" s="187"/>
      <c r="G53" s="187"/>
      <c r="H53" s="123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"/>
  <sheetViews>
    <sheetView workbookViewId="0">
      <selection activeCell="K13" sqref="K13"/>
    </sheetView>
  </sheetViews>
  <sheetFormatPr defaultColWidth="9" defaultRowHeight="14" outlineLevelCol="7"/>
  <cols>
    <col min="1" max="1" width="5.62727272727273" style="76" customWidth="1"/>
    <col min="2" max="3" width="15.6272727272727" style="79" customWidth="1"/>
    <col min="4" max="8" width="12.6272727272727" style="79" customWidth="1"/>
    <col min="9" max="16384" width="9" style="76"/>
  </cols>
  <sheetData>
    <row r="1" s="76" customFormat="1" ht="27" customHeight="1" spans="1:8">
      <c r="A1" s="86" t="s">
        <v>0</v>
      </c>
      <c r="B1" s="86"/>
      <c r="C1" s="86"/>
      <c r="D1" s="86"/>
      <c r="E1" s="86"/>
      <c r="F1" s="86"/>
      <c r="G1" s="86"/>
      <c r="H1" s="86"/>
    </row>
    <row r="2" s="76" customFormat="1" ht="18.75" customHeight="1" spans="1:8">
      <c r="A2" s="84" t="s">
        <v>1235</v>
      </c>
      <c r="B2" s="84"/>
      <c r="C2" s="84"/>
      <c r="D2" s="84"/>
      <c r="E2" s="84"/>
      <c r="F2" s="84"/>
      <c r="G2" s="84"/>
      <c r="H2" s="84"/>
    </row>
    <row r="3" s="170" customFormat="1" ht="13.5" customHeight="1" spans="1:8">
      <c r="A3" s="171" t="s">
        <v>105</v>
      </c>
      <c r="B3" s="171"/>
      <c r="C3" s="171" t="s">
        <v>1236</v>
      </c>
      <c r="D3" s="171"/>
      <c r="E3" s="171" t="s">
        <v>1237</v>
      </c>
      <c r="F3" s="171"/>
      <c r="G3" s="172" t="s">
        <v>1238</v>
      </c>
      <c r="H3" s="172"/>
    </row>
    <row r="4" s="76" customFormat="1" ht="14.25" customHeight="1" spans="1:8">
      <c r="A4" s="173" t="s">
        <v>6</v>
      </c>
      <c r="B4" s="173" t="s">
        <v>7</v>
      </c>
      <c r="C4" s="173" t="s">
        <v>8</v>
      </c>
      <c r="D4" s="174" t="s">
        <v>9</v>
      </c>
      <c r="E4" s="174"/>
      <c r="F4" s="174"/>
      <c r="G4" s="174"/>
      <c r="H4" s="175" t="s">
        <v>10</v>
      </c>
    </row>
    <row r="5" s="76" customFormat="1" ht="15" spans="1:8">
      <c r="A5" s="173"/>
      <c r="B5" s="173"/>
      <c r="C5" s="173"/>
      <c r="D5" s="176" t="s">
        <v>11</v>
      </c>
      <c r="E5" s="176" t="s">
        <v>12</v>
      </c>
      <c r="F5" s="176" t="s">
        <v>13</v>
      </c>
      <c r="G5" s="176" t="s">
        <v>14</v>
      </c>
      <c r="H5" s="175"/>
    </row>
    <row r="6" s="76" customFormat="1" ht="23" customHeight="1" spans="1:8">
      <c r="A6" s="177">
        <v>1</v>
      </c>
      <c r="B6" s="178">
        <v>2214013001</v>
      </c>
      <c r="C6" s="178" t="s">
        <v>1239</v>
      </c>
      <c r="D6" s="179">
        <v>2</v>
      </c>
      <c r="E6" s="179">
        <v>1</v>
      </c>
      <c r="F6" s="179"/>
      <c r="G6" s="179"/>
      <c r="H6" s="180"/>
    </row>
    <row r="7" s="76" customFormat="1" ht="23" customHeight="1" spans="1:8">
      <c r="A7" s="177">
        <v>2</v>
      </c>
      <c r="B7" s="178">
        <v>2214013002</v>
      </c>
      <c r="C7" s="178" t="s">
        <v>1240</v>
      </c>
      <c r="D7" s="179"/>
      <c r="E7" s="179"/>
      <c r="F7" s="179"/>
      <c r="G7" s="179"/>
      <c r="H7" s="180"/>
    </row>
    <row r="8" s="76" customFormat="1" ht="23" customHeight="1" spans="1:8">
      <c r="A8" s="177">
        <v>3</v>
      </c>
      <c r="B8" s="178">
        <v>2214013003</v>
      </c>
      <c r="C8" s="178" t="s">
        <v>1241</v>
      </c>
      <c r="D8" s="179"/>
      <c r="E8" s="179">
        <v>1.5</v>
      </c>
      <c r="F8" s="179"/>
      <c r="G8" s="179"/>
      <c r="H8" s="180"/>
    </row>
    <row r="9" s="76" customFormat="1" ht="23" customHeight="1" spans="1:8">
      <c r="A9" s="177">
        <v>4</v>
      </c>
      <c r="B9" s="178">
        <v>2214013004</v>
      </c>
      <c r="C9" s="178" t="s">
        <v>1242</v>
      </c>
      <c r="D9" s="179"/>
      <c r="E9" s="179">
        <v>1.25</v>
      </c>
      <c r="F9" s="179"/>
      <c r="G9" s="179"/>
      <c r="H9" s="180"/>
    </row>
    <row r="10" s="76" customFormat="1" ht="23" customHeight="1" spans="1:8">
      <c r="A10" s="177">
        <v>5</v>
      </c>
      <c r="B10" s="178">
        <v>2214013005</v>
      </c>
      <c r="C10" s="178" t="s">
        <v>1243</v>
      </c>
      <c r="D10" s="179">
        <v>2</v>
      </c>
      <c r="E10" s="179">
        <v>1</v>
      </c>
      <c r="F10" s="179"/>
      <c r="G10" s="179"/>
      <c r="H10" s="180"/>
    </row>
    <row r="11" s="76" customFormat="1" ht="23" customHeight="1" spans="1:8">
      <c r="A11" s="177">
        <v>6</v>
      </c>
      <c r="B11" s="178">
        <v>2214013006</v>
      </c>
      <c r="C11" s="178" t="s">
        <v>1244</v>
      </c>
      <c r="D11" s="179">
        <v>2</v>
      </c>
      <c r="E11" s="179">
        <v>1</v>
      </c>
      <c r="F11" s="179"/>
      <c r="G11" s="179"/>
      <c r="H11" s="180"/>
    </row>
    <row r="12" s="76" customFormat="1" ht="23" customHeight="1" spans="1:8">
      <c r="A12" s="177">
        <v>7</v>
      </c>
      <c r="B12" s="178">
        <v>2214013007</v>
      </c>
      <c r="C12" s="178" t="s">
        <v>1245</v>
      </c>
      <c r="D12" s="179">
        <v>2</v>
      </c>
      <c r="E12" s="179">
        <v>1</v>
      </c>
      <c r="F12" s="179"/>
      <c r="G12" s="179"/>
      <c r="H12" s="180"/>
    </row>
    <row r="13" s="76" customFormat="1" ht="23" customHeight="1" spans="1:8">
      <c r="A13" s="177">
        <v>8</v>
      </c>
      <c r="B13" s="178">
        <v>2214013008</v>
      </c>
      <c r="C13" s="178" t="s">
        <v>1246</v>
      </c>
      <c r="D13" s="179">
        <v>2</v>
      </c>
      <c r="E13" s="179">
        <v>1</v>
      </c>
      <c r="F13" s="179"/>
      <c r="G13" s="179"/>
      <c r="H13" s="180"/>
    </row>
    <row r="14" s="76" customFormat="1" ht="23" customHeight="1" spans="1:8">
      <c r="A14" s="177">
        <v>9</v>
      </c>
      <c r="B14" s="178">
        <v>2214013009</v>
      </c>
      <c r="C14" s="178" t="s">
        <v>1247</v>
      </c>
      <c r="D14" s="179">
        <v>2</v>
      </c>
      <c r="E14" s="179">
        <v>1</v>
      </c>
      <c r="F14" s="179"/>
      <c r="G14" s="179"/>
      <c r="H14" s="180"/>
    </row>
    <row r="15" s="76" customFormat="1" ht="23" customHeight="1" spans="1:8">
      <c r="A15" s="177">
        <v>10</v>
      </c>
      <c r="B15" s="178">
        <v>2214013010</v>
      </c>
      <c r="C15" s="178" t="s">
        <v>1248</v>
      </c>
      <c r="D15" s="179">
        <v>2</v>
      </c>
      <c r="E15" s="179">
        <v>1</v>
      </c>
      <c r="F15" s="179"/>
      <c r="G15" s="179"/>
      <c r="H15" s="180"/>
    </row>
    <row r="16" s="76" customFormat="1" ht="23" customHeight="1" spans="1:8">
      <c r="A16" s="177">
        <v>11</v>
      </c>
      <c r="B16" s="178">
        <v>2214013011</v>
      </c>
      <c r="C16" s="178" t="s">
        <v>1249</v>
      </c>
      <c r="D16" s="179">
        <v>2</v>
      </c>
      <c r="E16" s="179">
        <v>1</v>
      </c>
      <c r="F16" s="179"/>
      <c r="G16" s="179"/>
      <c r="H16" s="180"/>
    </row>
    <row r="17" s="76" customFormat="1" ht="23" customHeight="1" spans="1:8">
      <c r="A17" s="177">
        <v>12</v>
      </c>
      <c r="B17" s="178">
        <v>2214013012</v>
      </c>
      <c r="C17" s="178" t="s">
        <v>1250</v>
      </c>
      <c r="D17" s="179">
        <v>2</v>
      </c>
      <c r="E17" s="179">
        <v>1.25</v>
      </c>
      <c r="F17" s="179"/>
      <c r="G17" s="179">
        <v>1.75</v>
      </c>
      <c r="H17" s="180"/>
    </row>
    <row r="18" s="76" customFormat="1" ht="23" customHeight="1" spans="1:8">
      <c r="A18" s="177">
        <v>13</v>
      </c>
      <c r="B18" s="178">
        <v>2214013013</v>
      </c>
      <c r="C18" s="178" t="s">
        <v>1251</v>
      </c>
      <c r="D18" s="179">
        <v>2</v>
      </c>
      <c r="E18" s="179">
        <v>1.25</v>
      </c>
      <c r="F18" s="179"/>
      <c r="G18" s="179"/>
      <c r="H18" s="180"/>
    </row>
    <row r="19" s="76" customFormat="1" ht="23" customHeight="1" spans="1:8">
      <c r="A19" s="177">
        <v>14</v>
      </c>
      <c r="B19" s="178">
        <v>2214013014</v>
      </c>
      <c r="C19" s="178" t="s">
        <v>1252</v>
      </c>
      <c r="D19" s="179">
        <v>2</v>
      </c>
      <c r="E19" s="179">
        <v>1</v>
      </c>
      <c r="F19" s="179"/>
      <c r="G19" s="179">
        <v>0.25</v>
      </c>
      <c r="H19" s="180"/>
    </row>
    <row r="20" s="76" customFormat="1" ht="23" customHeight="1" spans="1:8">
      <c r="A20" s="177">
        <v>15</v>
      </c>
      <c r="B20" s="178">
        <v>2214013015</v>
      </c>
      <c r="C20" s="178" t="s">
        <v>1253</v>
      </c>
      <c r="D20" s="179">
        <v>2</v>
      </c>
      <c r="E20" s="179">
        <v>1.75</v>
      </c>
      <c r="F20" s="179"/>
      <c r="G20" s="179">
        <v>0.25</v>
      </c>
      <c r="H20" s="180"/>
    </row>
    <row r="21" s="76" customFormat="1" ht="23" customHeight="1" spans="1:8">
      <c r="A21" s="177">
        <v>16</v>
      </c>
      <c r="B21" s="178">
        <v>2214013016</v>
      </c>
      <c r="C21" s="178" t="s">
        <v>1254</v>
      </c>
      <c r="D21" s="179">
        <v>2</v>
      </c>
      <c r="E21" s="179">
        <v>1.75</v>
      </c>
      <c r="F21" s="179"/>
      <c r="G21" s="179">
        <v>1.75</v>
      </c>
      <c r="H21" s="180"/>
    </row>
    <row r="22" s="76" customFormat="1" ht="23" customHeight="1" spans="1:8">
      <c r="A22" s="177">
        <v>17</v>
      </c>
      <c r="B22" s="178">
        <v>2214013017</v>
      </c>
      <c r="C22" s="178" t="s">
        <v>1255</v>
      </c>
      <c r="D22" s="179"/>
      <c r="E22" s="179">
        <v>1</v>
      </c>
      <c r="F22" s="179"/>
      <c r="G22" s="179">
        <v>0.75</v>
      </c>
      <c r="H22" s="180"/>
    </row>
    <row r="23" s="76" customFormat="1" ht="23" customHeight="1" spans="1:8">
      <c r="A23" s="177">
        <v>18</v>
      </c>
      <c r="B23" s="178">
        <v>2214013018</v>
      </c>
      <c r="C23" s="178" t="s">
        <v>1256</v>
      </c>
      <c r="D23" s="179">
        <v>4</v>
      </c>
      <c r="E23" s="179">
        <v>1</v>
      </c>
      <c r="F23" s="179"/>
      <c r="G23" s="179"/>
      <c r="H23" s="180"/>
    </row>
    <row r="24" s="76" customFormat="1" ht="23" customHeight="1" spans="1:8">
      <c r="A24" s="177">
        <v>19</v>
      </c>
      <c r="B24" s="178">
        <v>2214013019</v>
      </c>
      <c r="C24" s="178" t="s">
        <v>1257</v>
      </c>
      <c r="D24" s="179">
        <v>2</v>
      </c>
      <c r="E24" s="179">
        <v>1.25</v>
      </c>
      <c r="F24" s="179"/>
      <c r="G24" s="179">
        <v>1.5</v>
      </c>
      <c r="H24" s="180"/>
    </row>
    <row r="25" s="76" customFormat="1" ht="23" customHeight="1" spans="1:8">
      <c r="A25" s="177">
        <v>20</v>
      </c>
      <c r="B25" s="178">
        <v>2214013020</v>
      </c>
      <c r="C25" s="178" t="s">
        <v>1258</v>
      </c>
      <c r="D25" s="179">
        <v>2</v>
      </c>
      <c r="E25" s="179">
        <v>1.25</v>
      </c>
      <c r="F25" s="179"/>
      <c r="G25" s="179">
        <v>1.75</v>
      </c>
      <c r="H25" s="180"/>
    </row>
    <row r="26" s="76" customFormat="1" ht="23" customHeight="1" spans="1:8">
      <c r="A26" s="177">
        <v>21</v>
      </c>
      <c r="B26" s="178">
        <v>2214013021</v>
      </c>
      <c r="C26" s="178" t="s">
        <v>1259</v>
      </c>
      <c r="D26" s="179">
        <v>2</v>
      </c>
      <c r="E26" s="179">
        <v>0.25</v>
      </c>
      <c r="F26" s="179"/>
      <c r="G26" s="179"/>
      <c r="H26" s="180"/>
    </row>
    <row r="27" s="76" customFormat="1" ht="23" customHeight="1" spans="1:8">
      <c r="A27" s="177">
        <v>22</v>
      </c>
      <c r="B27" s="178">
        <v>2214013022</v>
      </c>
      <c r="C27" s="178" t="s">
        <v>1260</v>
      </c>
      <c r="D27" s="179">
        <v>2</v>
      </c>
      <c r="E27" s="179">
        <v>1.25</v>
      </c>
      <c r="F27" s="179"/>
      <c r="G27" s="179"/>
      <c r="H27" s="180"/>
    </row>
    <row r="28" s="76" customFormat="1" ht="23" customHeight="1" spans="1:8">
      <c r="A28" s="177">
        <v>23</v>
      </c>
      <c r="B28" s="178">
        <v>2214013023</v>
      </c>
      <c r="C28" s="178" t="s">
        <v>1261</v>
      </c>
      <c r="D28" s="179"/>
      <c r="E28" s="179">
        <v>1.5</v>
      </c>
      <c r="F28" s="179"/>
      <c r="G28" s="179"/>
      <c r="H28" s="180"/>
    </row>
    <row r="29" s="76" customFormat="1" ht="23" customHeight="1" spans="1:8">
      <c r="A29" s="177">
        <v>24</v>
      </c>
      <c r="B29" s="178">
        <v>2214013024</v>
      </c>
      <c r="C29" s="178" t="s">
        <v>1262</v>
      </c>
      <c r="D29" s="179">
        <v>2</v>
      </c>
      <c r="E29" s="179">
        <v>1</v>
      </c>
      <c r="F29" s="179"/>
      <c r="G29" s="179"/>
      <c r="H29" s="180"/>
    </row>
    <row r="30" s="76" customFormat="1" ht="23" customHeight="1" spans="1:8">
      <c r="A30" s="177">
        <v>25</v>
      </c>
      <c r="B30" s="178">
        <v>2214013025</v>
      </c>
      <c r="C30" s="178" t="s">
        <v>1263</v>
      </c>
      <c r="D30" s="179">
        <v>2</v>
      </c>
      <c r="E30" s="179">
        <v>1</v>
      </c>
      <c r="F30" s="179"/>
      <c r="G30" s="179"/>
      <c r="H30" s="180"/>
    </row>
    <row r="31" s="76" customFormat="1" ht="23" customHeight="1" spans="1:8">
      <c r="A31" s="177">
        <v>26</v>
      </c>
      <c r="B31" s="178">
        <v>2214013026</v>
      </c>
      <c r="C31" s="178" t="s">
        <v>1264</v>
      </c>
      <c r="D31" s="179">
        <v>2</v>
      </c>
      <c r="E31" s="179">
        <v>1</v>
      </c>
      <c r="F31" s="179"/>
      <c r="G31" s="179"/>
      <c r="H31" s="180"/>
    </row>
    <row r="32" s="76" customFormat="1" ht="23" customHeight="1" spans="1:8">
      <c r="A32" s="177">
        <v>27</v>
      </c>
      <c r="B32" s="178">
        <v>2214013027</v>
      </c>
      <c r="C32" s="178" t="s">
        <v>1265</v>
      </c>
      <c r="D32" s="179"/>
      <c r="E32" s="179">
        <v>1</v>
      </c>
      <c r="F32" s="179"/>
      <c r="G32" s="179"/>
      <c r="H32" s="180"/>
    </row>
    <row r="33" s="76" customFormat="1" ht="23" customHeight="1" spans="1:8">
      <c r="A33" s="177">
        <v>28</v>
      </c>
      <c r="B33" s="178">
        <v>2214013028</v>
      </c>
      <c r="C33" s="178" t="s">
        <v>1266</v>
      </c>
      <c r="D33" s="179"/>
      <c r="E33" s="179">
        <v>1</v>
      </c>
      <c r="F33" s="179"/>
      <c r="G33" s="179"/>
      <c r="H33" s="180"/>
    </row>
    <row r="34" s="76" customFormat="1" ht="23" customHeight="1" spans="1:8">
      <c r="A34" s="177">
        <v>29</v>
      </c>
      <c r="B34" s="178">
        <v>2214013029</v>
      </c>
      <c r="C34" s="178" t="s">
        <v>1267</v>
      </c>
      <c r="D34" s="179">
        <v>1</v>
      </c>
      <c r="E34" s="179">
        <v>1</v>
      </c>
      <c r="F34" s="179"/>
      <c r="G34" s="179"/>
      <c r="H34" s="180"/>
    </row>
    <row r="35" s="76" customFormat="1" ht="23" customHeight="1" spans="1:8">
      <c r="A35" s="177">
        <v>30</v>
      </c>
      <c r="B35" s="178">
        <v>2214013030</v>
      </c>
      <c r="C35" s="178" t="s">
        <v>1268</v>
      </c>
      <c r="D35" s="179">
        <v>2</v>
      </c>
      <c r="E35" s="179">
        <v>1</v>
      </c>
      <c r="F35" s="179"/>
      <c r="G35" s="179"/>
      <c r="H35" s="180"/>
    </row>
    <row r="36" s="76" customFormat="1" ht="23" customHeight="1" spans="1:8">
      <c r="A36" s="177">
        <v>31</v>
      </c>
      <c r="B36" s="178">
        <v>2214013031</v>
      </c>
      <c r="C36" s="178" t="s">
        <v>1269</v>
      </c>
      <c r="D36" s="179"/>
      <c r="E36" s="179">
        <v>1</v>
      </c>
      <c r="F36" s="179"/>
      <c r="G36" s="179">
        <v>0.25</v>
      </c>
      <c r="H36" s="180"/>
    </row>
    <row r="37" s="76" customFormat="1" ht="23" customHeight="1" spans="1:8">
      <c r="A37" s="177">
        <v>32</v>
      </c>
      <c r="B37" s="178">
        <v>2214013032</v>
      </c>
      <c r="C37" s="178" t="s">
        <v>1270</v>
      </c>
      <c r="D37" s="179"/>
      <c r="E37" s="179">
        <v>1</v>
      </c>
      <c r="F37" s="179"/>
      <c r="G37" s="179"/>
      <c r="H37" s="180"/>
    </row>
    <row r="38" s="76" customFormat="1" ht="23" customHeight="1" spans="1:8">
      <c r="A38" s="177">
        <v>33</v>
      </c>
      <c r="B38" s="178">
        <v>2214013033</v>
      </c>
      <c r="C38" s="178" t="s">
        <v>1271</v>
      </c>
      <c r="D38" s="179">
        <v>2</v>
      </c>
      <c r="E38" s="179">
        <v>1</v>
      </c>
      <c r="F38" s="179"/>
      <c r="G38" s="179"/>
      <c r="H38" s="180"/>
    </row>
    <row r="39" s="76" customFormat="1" ht="23" customHeight="1" spans="1:8">
      <c r="A39" s="177">
        <v>34</v>
      </c>
      <c r="B39" s="178">
        <v>2214013034</v>
      </c>
      <c r="C39" s="178" t="s">
        <v>1272</v>
      </c>
      <c r="D39" s="179"/>
      <c r="E39" s="179">
        <v>1</v>
      </c>
      <c r="F39" s="179"/>
      <c r="G39" s="179">
        <v>0.25</v>
      </c>
      <c r="H39" s="180"/>
    </row>
    <row r="40" s="76" customFormat="1" ht="23" customHeight="1" spans="1:8">
      <c r="A40" s="177">
        <v>35</v>
      </c>
      <c r="B40" s="178">
        <v>2214013035</v>
      </c>
      <c r="C40" s="178" t="s">
        <v>1273</v>
      </c>
      <c r="D40" s="179">
        <v>2</v>
      </c>
      <c r="E40" s="179">
        <v>1</v>
      </c>
      <c r="F40" s="179"/>
      <c r="G40" s="179"/>
      <c r="H40" s="180"/>
    </row>
    <row r="41" s="76" customFormat="1" ht="23" customHeight="1" spans="1:8">
      <c r="A41" s="177">
        <v>36</v>
      </c>
      <c r="B41" s="178">
        <v>2214013036</v>
      </c>
      <c r="C41" s="178" t="s">
        <v>1274</v>
      </c>
      <c r="D41" s="179"/>
      <c r="E41" s="179">
        <v>1</v>
      </c>
      <c r="F41" s="179"/>
      <c r="G41" s="179"/>
      <c r="H41" s="180"/>
    </row>
    <row r="42" s="76" customFormat="1" ht="23" customHeight="1" spans="1:8">
      <c r="A42" s="177">
        <v>37</v>
      </c>
      <c r="B42" s="178">
        <v>2214013037</v>
      </c>
      <c r="C42" s="178" t="s">
        <v>1275</v>
      </c>
      <c r="D42" s="179"/>
      <c r="E42" s="179">
        <v>1</v>
      </c>
      <c r="F42" s="179"/>
      <c r="G42" s="179"/>
      <c r="H42" s="180"/>
    </row>
    <row r="43" s="76" customFormat="1" ht="23" customHeight="1" spans="1:8">
      <c r="A43" s="177">
        <v>38</v>
      </c>
      <c r="B43" s="178">
        <v>2214013038</v>
      </c>
      <c r="C43" s="178" t="s">
        <v>1276</v>
      </c>
      <c r="D43" s="179">
        <v>2</v>
      </c>
      <c r="E43" s="179">
        <v>1</v>
      </c>
      <c r="F43" s="179"/>
      <c r="G43" s="179"/>
      <c r="H43" s="180"/>
    </row>
    <row r="44" s="76" customFormat="1" ht="23" customHeight="1" spans="1:8">
      <c r="A44" s="177">
        <v>39</v>
      </c>
      <c r="B44" s="178">
        <v>2214013039</v>
      </c>
      <c r="C44" s="178" t="s">
        <v>1277</v>
      </c>
      <c r="D44" s="179">
        <v>2</v>
      </c>
      <c r="E44" s="179">
        <v>1</v>
      </c>
      <c r="F44" s="179"/>
      <c r="G44" s="179"/>
      <c r="H44" s="180"/>
    </row>
    <row r="45" s="76" customFormat="1" ht="23" customHeight="1" spans="1:8">
      <c r="A45" s="177">
        <v>40</v>
      </c>
      <c r="B45" s="178">
        <v>2214013040</v>
      </c>
      <c r="C45" s="178" t="s">
        <v>1278</v>
      </c>
      <c r="D45" s="179"/>
      <c r="E45" s="179">
        <v>1</v>
      </c>
      <c r="F45" s="179"/>
      <c r="G45" s="179"/>
      <c r="H45" s="180"/>
    </row>
    <row r="46" s="76" customFormat="1" ht="23" customHeight="1" spans="1:8">
      <c r="A46" s="177">
        <v>41</v>
      </c>
      <c r="B46" s="178">
        <v>2214013041</v>
      </c>
      <c r="C46" s="178" t="s">
        <v>1279</v>
      </c>
      <c r="D46" s="179">
        <v>1</v>
      </c>
      <c r="E46" s="179">
        <v>1</v>
      </c>
      <c r="F46" s="179"/>
      <c r="G46" s="179">
        <v>0.25</v>
      </c>
      <c r="H46" s="180"/>
    </row>
    <row r="47" s="76" customFormat="1" ht="23" customHeight="1" spans="1:8">
      <c r="A47" s="177">
        <v>42</v>
      </c>
      <c r="B47" s="178">
        <v>2214013042</v>
      </c>
      <c r="C47" s="178" t="s">
        <v>1280</v>
      </c>
      <c r="D47" s="179"/>
      <c r="E47" s="179">
        <v>1.75</v>
      </c>
      <c r="F47" s="179"/>
      <c r="G47" s="179"/>
      <c r="H47" s="180"/>
    </row>
    <row r="48" s="76" customFormat="1" ht="23" customHeight="1" spans="1:8">
      <c r="A48" s="177">
        <v>43</v>
      </c>
      <c r="B48" s="178">
        <v>2214013043</v>
      </c>
      <c r="C48" s="178" t="s">
        <v>1281</v>
      </c>
      <c r="D48" s="179">
        <v>2</v>
      </c>
      <c r="E48" s="179">
        <v>1</v>
      </c>
      <c r="F48" s="179"/>
      <c r="G48" s="179"/>
      <c r="H48" s="180"/>
    </row>
    <row r="49" s="76" customFormat="1" ht="23" customHeight="1" spans="1:8">
      <c r="A49" s="177">
        <v>44</v>
      </c>
      <c r="B49" s="178">
        <v>2214013044</v>
      </c>
      <c r="C49" s="178" t="s">
        <v>1282</v>
      </c>
      <c r="D49" s="179">
        <v>1</v>
      </c>
      <c r="E49" s="179">
        <v>1</v>
      </c>
      <c r="F49" s="179"/>
      <c r="G49" s="179"/>
      <c r="H49" s="180"/>
    </row>
    <row r="50" s="76" customFormat="1" ht="23" customHeight="1" spans="1:8">
      <c r="A50" s="177">
        <v>45</v>
      </c>
      <c r="B50" s="178">
        <v>2214013045</v>
      </c>
      <c r="C50" s="178" t="s">
        <v>1283</v>
      </c>
      <c r="D50" s="179">
        <v>1</v>
      </c>
      <c r="E50" s="179">
        <v>1.25</v>
      </c>
      <c r="F50" s="179"/>
      <c r="G50" s="179"/>
      <c r="H50" s="180"/>
    </row>
    <row r="51" s="76" customFormat="1" ht="23" customHeight="1" spans="1:8">
      <c r="A51" s="177">
        <v>46</v>
      </c>
      <c r="B51" s="178">
        <v>2214013046</v>
      </c>
      <c r="C51" s="178" t="s">
        <v>1284</v>
      </c>
      <c r="D51" s="179"/>
      <c r="E51" s="179">
        <v>1.75</v>
      </c>
      <c r="F51" s="179"/>
      <c r="G51" s="179"/>
      <c r="H51" s="180"/>
    </row>
    <row r="52" s="76" customFormat="1" ht="23" customHeight="1" spans="1:8">
      <c r="A52" s="177">
        <v>47</v>
      </c>
      <c r="B52" s="178">
        <v>2214013047</v>
      </c>
      <c r="C52" s="178" t="s">
        <v>1285</v>
      </c>
      <c r="D52" s="179"/>
      <c r="E52" s="179">
        <v>1</v>
      </c>
      <c r="F52" s="179"/>
      <c r="G52" s="179"/>
      <c r="H52" s="180"/>
    </row>
    <row r="53" s="76" customFormat="1" ht="23" customHeight="1" spans="1:8">
      <c r="A53" s="177">
        <v>48</v>
      </c>
      <c r="B53" s="181">
        <v>2214013048</v>
      </c>
      <c r="C53" s="181" t="s">
        <v>1286</v>
      </c>
      <c r="D53" s="182"/>
      <c r="E53" s="182">
        <v>1</v>
      </c>
      <c r="F53" s="182"/>
      <c r="G53" s="182"/>
      <c r="H53" s="183"/>
    </row>
    <row r="54" s="76" customFormat="1" ht="23" customHeight="1" spans="1:8">
      <c r="A54" s="177">
        <v>49</v>
      </c>
      <c r="B54" s="13">
        <v>2214013049</v>
      </c>
      <c r="C54" s="13" t="s">
        <v>1287</v>
      </c>
      <c r="D54" s="184">
        <v>1</v>
      </c>
      <c r="E54" s="184">
        <v>1</v>
      </c>
      <c r="F54" s="184"/>
      <c r="G54" s="184">
        <v>0.75</v>
      </c>
      <c r="H54" s="134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workbookViewId="0">
      <selection activeCell="J7" sqref="J7"/>
    </sheetView>
  </sheetViews>
  <sheetFormatPr defaultColWidth="9" defaultRowHeight="14" outlineLevelCol="7"/>
  <cols>
    <col min="1" max="1" width="7.10909090909091" style="76" customWidth="1"/>
    <col min="2" max="3" width="14.8818181818182" style="76" customWidth="1"/>
    <col min="4" max="7" width="12.2181818181818" style="76" customWidth="1"/>
    <col min="8" max="8" width="7.88181818181818" style="76" customWidth="1"/>
    <col min="9" max="16384" width="9" style="76"/>
  </cols>
  <sheetData>
    <row r="1" s="76" customFormat="1" ht="43.05" customHeight="1" spans="1:8">
      <c r="A1" s="86" t="s">
        <v>0</v>
      </c>
      <c r="B1" s="86"/>
      <c r="C1" s="86"/>
      <c r="D1" s="86"/>
      <c r="E1" s="86"/>
      <c r="F1" s="86"/>
      <c r="G1" s="86"/>
      <c r="H1" s="86"/>
    </row>
    <row r="2" s="76" customFormat="1" ht="24" customHeight="1" spans="1:8">
      <c r="A2" s="84" t="s">
        <v>1135</v>
      </c>
      <c r="B2" s="87"/>
      <c r="C2" s="87"/>
      <c r="D2" s="87"/>
      <c r="E2" s="87"/>
      <c r="F2" s="87"/>
      <c r="G2" s="87"/>
      <c r="H2" s="87"/>
    </row>
    <row r="3" s="76" customFormat="1" ht="19.95" customHeight="1" spans="1:8">
      <c r="A3" s="88" t="s">
        <v>2</v>
      </c>
      <c r="B3" s="88"/>
      <c r="C3" s="88" t="s">
        <v>223</v>
      </c>
      <c r="D3" s="88"/>
      <c r="E3" s="88" t="s">
        <v>1288</v>
      </c>
      <c r="F3" s="88"/>
      <c r="G3" s="165" t="s">
        <v>1289</v>
      </c>
      <c r="H3" s="165"/>
    </row>
    <row r="4" s="76" customFormat="1" ht="28.05" customHeight="1" spans="1:8">
      <c r="A4" s="41" t="s">
        <v>6</v>
      </c>
      <c r="B4" s="41" t="s">
        <v>7</v>
      </c>
      <c r="C4" s="41" t="s">
        <v>8</v>
      </c>
      <c r="D4" s="41" t="s">
        <v>9</v>
      </c>
      <c r="E4" s="41"/>
      <c r="F4" s="41"/>
      <c r="G4" s="41"/>
      <c r="H4" s="90" t="s">
        <v>10</v>
      </c>
    </row>
    <row r="5" s="76" customFormat="1" ht="28.05" customHeight="1" spans="1:8">
      <c r="A5" s="41"/>
      <c r="B5" s="41"/>
      <c r="C5" s="41"/>
      <c r="D5" s="41" t="s">
        <v>11</v>
      </c>
      <c r="E5" s="41" t="s">
        <v>12</v>
      </c>
      <c r="F5" s="41" t="s">
        <v>13</v>
      </c>
      <c r="G5" s="41" t="s">
        <v>14</v>
      </c>
      <c r="H5" s="90"/>
    </row>
    <row r="6" s="76" customFormat="1" ht="22.95" customHeight="1" spans="1:8">
      <c r="A6" s="166">
        <v>1</v>
      </c>
      <c r="B6" s="167">
        <v>2214021002</v>
      </c>
      <c r="C6" s="168" t="s">
        <v>1290</v>
      </c>
      <c r="D6" s="168"/>
      <c r="E6" s="168">
        <v>1</v>
      </c>
      <c r="F6" s="168"/>
      <c r="G6" s="168"/>
      <c r="H6" s="168"/>
    </row>
    <row r="7" s="76" customFormat="1" ht="22.95" customHeight="1" spans="1:8">
      <c r="A7" s="166">
        <v>2</v>
      </c>
      <c r="B7" s="167">
        <v>2214021003</v>
      </c>
      <c r="C7" s="168" t="s">
        <v>1291</v>
      </c>
      <c r="D7" s="168"/>
      <c r="E7" s="168">
        <v>1</v>
      </c>
      <c r="F7" s="168"/>
      <c r="G7" s="168">
        <v>0.75</v>
      </c>
      <c r="H7" s="168"/>
    </row>
    <row r="8" s="76" customFormat="1" ht="22.95" customHeight="1" spans="1:8">
      <c r="A8" s="166">
        <v>3</v>
      </c>
      <c r="B8" s="167">
        <v>2214021004</v>
      </c>
      <c r="C8" s="168" t="s">
        <v>1292</v>
      </c>
      <c r="D8" s="168"/>
      <c r="E8" s="168">
        <v>1.25</v>
      </c>
      <c r="F8" s="168"/>
      <c r="G8" s="168">
        <v>0.5</v>
      </c>
      <c r="H8" s="168"/>
    </row>
    <row r="9" s="76" customFormat="1" ht="22.95" customHeight="1" spans="1:8">
      <c r="A9" s="166">
        <v>4</v>
      </c>
      <c r="B9" s="167">
        <v>2214021005</v>
      </c>
      <c r="C9" s="168" t="s">
        <v>1293</v>
      </c>
      <c r="D9" s="168"/>
      <c r="E9" s="168">
        <v>1</v>
      </c>
      <c r="F9" s="168"/>
      <c r="G9" s="168"/>
      <c r="H9" s="168"/>
    </row>
    <row r="10" s="76" customFormat="1" ht="22.95" customHeight="1" spans="1:8">
      <c r="A10" s="166">
        <v>5</v>
      </c>
      <c r="B10" s="167">
        <v>2214021006</v>
      </c>
      <c r="C10" s="168" t="s">
        <v>1294</v>
      </c>
      <c r="D10" s="168">
        <v>1</v>
      </c>
      <c r="E10" s="168">
        <v>1</v>
      </c>
      <c r="F10" s="168"/>
      <c r="G10" s="168">
        <v>0.25</v>
      </c>
      <c r="H10" s="168"/>
    </row>
    <row r="11" s="76" customFormat="1" ht="22.95" customHeight="1" spans="1:8">
      <c r="A11" s="166">
        <v>6</v>
      </c>
      <c r="B11" s="167">
        <v>2214021007</v>
      </c>
      <c r="C11" s="168" t="s">
        <v>1295</v>
      </c>
      <c r="D11" s="168"/>
      <c r="E11" s="168"/>
      <c r="F11" s="168"/>
      <c r="G11" s="168"/>
      <c r="H11" s="168"/>
    </row>
    <row r="12" s="76" customFormat="1" ht="22.95" customHeight="1" spans="1:8">
      <c r="A12" s="166">
        <v>7</v>
      </c>
      <c r="B12" s="167">
        <v>2214021008</v>
      </c>
      <c r="C12" s="168" t="s">
        <v>1296</v>
      </c>
      <c r="D12" s="168"/>
      <c r="E12" s="168">
        <v>1</v>
      </c>
      <c r="F12" s="168"/>
      <c r="G12" s="168">
        <v>0.5</v>
      </c>
      <c r="H12" s="168"/>
    </row>
    <row r="13" s="76" customFormat="1" ht="22.95" customHeight="1" spans="1:8">
      <c r="A13" s="166">
        <v>8</v>
      </c>
      <c r="B13" s="167">
        <v>2214021009</v>
      </c>
      <c r="C13" s="168" t="s">
        <v>1297</v>
      </c>
      <c r="D13" s="168"/>
      <c r="E13" s="168">
        <v>1</v>
      </c>
      <c r="F13" s="168"/>
      <c r="G13" s="168">
        <v>0.25</v>
      </c>
      <c r="H13" s="168"/>
    </row>
    <row r="14" s="76" customFormat="1" ht="22.95" customHeight="1" spans="1:8">
      <c r="A14" s="166">
        <v>9</v>
      </c>
      <c r="B14" s="167">
        <v>2214021010</v>
      </c>
      <c r="C14" s="168" t="s">
        <v>1298</v>
      </c>
      <c r="D14" s="168">
        <v>1</v>
      </c>
      <c r="E14" s="168">
        <v>1</v>
      </c>
      <c r="F14" s="168"/>
      <c r="G14" s="168">
        <v>0.5</v>
      </c>
      <c r="H14" s="168"/>
    </row>
    <row r="15" s="76" customFormat="1" ht="22.95" customHeight="1" spans="1:8">
      <c r="A15" s="166">
        <v>10</v>
      </c>
      <c r="B15" s="167">
        <v>2214021011</v>
      </c>
      <c r="C15" s="168" t="s">
        <v>1299</v>
      </c>
      <c r="D15" s="168"/>
      <c r="E15" s="168">
        <v>1</v>
      </c>
      <c r="F15" s="168"/>
      <c r="G15" s="168">
        <v>0.25</v>
      </c>
      <c r="H15" s="168"/>
    </row>
    <row r="16" s="76" customFormat="1" ht="22.95" customHeight="1" spans="1:8">
      <c r="A16" s="166">
        <v>11</v>
      </c>
      <c r="B16" s="167">
        <v>2214021012</v>
      </c>
      <c r="C16" s="168" t="s">
        <v>233</v>
      </c>
      <c r="D16" s="168"/>
      <c r="E16" s="168">
        <v>1</v>
      </c>
      <c r="F16" s="168"/>
      <c r="G16" s="168">
        <v>1</v>
      </c>
      <c r="H16" s="168"/>
    </row>
    <row r="17" s="76" customFormat="1" ht="22.95" customHeight="1" spans="1:8">
      <c r="A17" s="166">
        <v>12</v>
      </c>
      <c r="B17" s="167">
        <v>2214021013</v>
      </c>
      <c r="C17" s="168" t="s">
        <v>1300</v>
      </c>
      <c r="D17" s="168"/>
      <c r="E17" s="168">
        <v>1.25</v>
      </c>
      <c r="F17" s="168"/>
      <c r="G17" s="168">
        <v>1</v>
      </c>
      <c r="H17" s="168"/>
    </row>
    <row r="18" s="76" customFormat="1" ht="22.95" customHeight="1" spans="1:8">
      <c r="A18" s="166">
        <v>13</v>
      </c>
      <c r="B18" s="167">
        <v>2214021014</v>
      </c>
      <c r="C18" s="168" t="s">
        <v>1301</v>
      </c>
      <c r="D18" s="168"/>
      <c r="E18" s="168">
        <v>1</v>
      </c>
      <c r="F18" s="168"/>
      <c r="G18" s="168"/>
      <c r="H18" s="168"/>
    </row>
    <row r="19" s="76" customFormat="1" ht="22.95" customHeight="1" spans="1:8">
      <c r="A19" s="166">
        <v>14</v>
      </c>
      <c r="B19" s="167">
        <v>2214021015</v>
      </c>
      <c r="C19" s="168" t="s">
        <v>1302</v>
      </c>
      <c r="D19" s="168"/>
      <c r="E19" s="168">
        <v>1</v>
      </c>
      <c r="F19" s="168"/>
      <c r="G19" s="168"/>
      <c r="H19" s="168"/>
    </row>
    <row r="20" s="76" customFormat="1" ht="22.95" customHeight="1" spans="1:8">
      <c r="A20" s="166">
        <v>15</v>
      </c>
      <c r="B20" s="167">
        <v>2214021016</v>
      </c>
      <c r="C20" s="168" t="s">
        <v>1303</v>
      </c>
      <c r="D20" s="168"/>
      <c r="E20" s="168">
        <v>1.25</v>
      </c>
      <c r="F20" s="168"/>
      <c r="G20" s="168">
        <v>0.25</v>
      </c>
      <c r="H20" s="168"/>
    </row>
    <row r="21" s="76" customFormat="1" ht="22.95" customHeight="1" spans="1:8">
      <c r="A21" s="166">
        <v>16</v>
      </c>
      <c r="B21" s="167">
        <v>2214021017</v>
      </c>
      <c r="C21" s="168" t="s">
        <v>1304</v>
      </c>
      <c r="D21" s="168"/>
      <c r="E21" s="168">
        <v>1</v>
      </c>
      <c r="F21" s="168"/>
      <c r="G21" s="168"/>
      <c r="H21" s="168"/>
    </row>
    <row r="22" s="76" customFormat="1" ht="22.95" customHeight="1" spans="1:8">
      <c r="A22" s="166">
        <v>17</v>
      </c>
      <c r="B22" s="167">
        <v>2214021018</v>
      </c>
      <c r="C22" s="168" t="s">
        <v>1305</v>
      </c>
      <c r="D22" s="168"/>
      <c r="E22" s="168"/>
      <c r="F22" s="168"/>
      <c r="G22" s="168"/>
      <c r="H22" s="168"/>
    </row>
    <row r="23" s="76" customFormat="1" ht="22.95" customHeight="1" spans="1:8">
      <c r="A23" s="166">
        <v>18</v>
      </c>
      <c r="B23" s="167">
        <v>2214021019</v>
      </c>
      <c r="C23" s="168" t="s">
        <v>1306</v>
      </c>
      <c r="D23" s="168"/>
      <c r="E23" s="168">
        <v>1.25</v>
      </c>
      <c r="F23" s="168"/>
      <c r="G23" s="168"/>
      <c r="H23" s="168"/>
    </row>
    <row r="24" s="76" customFormat="1" ht="22.95" customHeight="1" spans="1:8">
      <c r="A24" s="166">
        <v>19</v>
      </c>
      <c r="B24" s="167">
        <v>2214021020</v>
      </c>
      <c r="C24" s="168" t="s">
        <v>1307</v>
      </c>
      <c r="D24" s="168"/>
      <c r="E24" s="168">
        <v>1</v>
      </c>
      <c r="F24" s="168"/>
      <c r="G24" s="168"/>
      <c r="H24" s="168"/>
    </row>
    <row r="25" s="76" customFormat="1" ht="22.95" customHeight="1" spans="1:8">
      <c r="A25" s="166">
        <v>20</v>
      </c>
      <c r="B25" s="167">
        <v>2214021021</v>
      </c>
      <c r="C25" s="168" t="s">
        <v>1308</v>
      </c>
      <c r="D25" s="168"/>
      <c r="E25" s="168">
        <v>1</v>
      </c>
      <c r="F25" s="168"/>
      <c r="G25" s="168"/>
      <c r="H25" s="168"/>
    </row>
    <row r="26" s="76" customFormat="1" ht="22.95" customHeight="1" spans="1:8">
      <c r="A26" s="166">
        <v>21</v>
      </c>
      <c r="B26" s="167">
        <v>2214021022</v>
      </c>
      <c r="C26" s="168" t="s">
        <v>1309</v>
      </c>
      <c r="D26" s="168"/>
      <c r="E26" s="168">
        <v>1</v>
      </c>
      <c r="F26" s="168"/>
      <c r="G26" s="168"/>
      <c r="H26" s="168"/>
    </row>
    <row r="27" s="76" customFormat="1" ht="22.95" customHeight="1" spans="1:8">
      <c r="A27" s="166">
        <v>22</v>
      </c>
      <c r="B27" s="167">
        <v>2214021023</v>
      </c>
      <c r="C27" s="168" t="s">
        <v>1310</v>
      </c>
      <c r="D27" s="168"/>
      <c r="E27" s="168">
        <v>1</v>
      </c>
      <c r="F27" s="168"/>
      <c r="G27" s="168"/>
      <c r="H27" s="168"/>
    </row>
    <row r="28" s="76" customFormat="1" ht="22.95" customHeight="1" spans="1:8">
      <c r="A28" s="166">
        <v>23</v>
      </c>
      <c r="B28" s="167">
        <v>2214021024</v>
      </c>
      <c r="C28" s="168" t="s">
        <v>1311</v>
      </c>
      <c r="D28" s="168"/>
      <c r="E28" s="168">
        <v>1</v>
      </c>
      <c r="F28" s="168"/>
      <c r="G28" s="168">
        <v>0.25</v>
      </c>
      <c r="H28" s="168"/>
    </row>
    <row r="29" s="76" customFormat="1" ht="22.95" customHeight="1" spans="1:8">
      <c r="A29" s="166">
        <v>24</v>
      </c>
      <c r="B29" s="167">
        <v>2214021025</v>
      </c>
      <c r="C29" s="168" t="s">
        <v>1312</v>
      </c>
      <c r="D29" s="168"/>
      <c r="E29" s="168">
        <v>1</v>
      </c>
      <c r="F29" s="168"/>
      <c r="G29" s="168"/>
      <c r="H29" s="168"/>
    </row>
    <row r="30" s="76" customFormat="1" ht="22.95" customHeight="1" spans="1:8">
      <c r="A30" s="166">
        <v>25</v>
      </c>
      <c r="B30" s="167">
        <v>2214021026</v>
      </c>
      <c r="C30" s="168" t="s">
        <v>1313</v>
      </c>
      <c r="D30" s="168"/>
      <c r="E30" s="168">
        <v>1</v>
      </c>
      <c r="F30" s="168"/>
      <c r="G30" s="168"/>
      <c r="H30" s="168"/>
    </row>
    <row r="31" s="76" customFormat="1" ht="22.95" customHeight="1" spans="1:8">
      <c r="A31" s="166">
        <v>26</v>
      </c>
      <c r="B31" s="167">
        <v>2214021027</v>
      </c>
      <c r="C31" s="168" t="s">
        <v>1314</v>
      </c>
      <c r="D31" s="168"/>
      <c r="E31" s="168">
        <v>1</v>
      </c>
      <c r="F31" s="168"/>
      <c r="G31" s="168"/>
      <c r="H31" s="168"/>
    </row>
    <row r="32" s="76" customFormat="1" ht="22.95" customHeight="1" spans="1:8">
      <c r="A32" s="166">
        <v>27</v>
      </c>
      <c r="B32" s="167">
        <v>2214021028</v>
      </c>
      <c r="C32" s="168" t="s">
        <v>1315</v>
      </c>
      <c r="D32" s="168">
        <v>3</v>
      </c>
      <c r="E32" s="168">
        <v>1</v>
      </c>
      <c r="F32" s="168"/>
      <c r="G32" s="168"/>
      <c r="H32" s="168"/>
    </row>
    <row r="33" s="76" customFormat="1" ht="22.95" customHeight="1" spans="1:8">
      <c r="A33" s="166">
        <v>28</v>
      </c>
      <c r="B33" s="167">
        <v>2214021029</v>
      </c>
      <c r="C33" s="168" t="s">
        <v>1316</v>
      </c>
      <c r="D33" s="168"/>
      <c r="E33" s="168">
        <v>1</v>
      </c>
      <c r="F33" s="168"/>
      <c r="G33" s="168"/>
      <c r="H33" s="168"/>
    </row>
    <row r="34" s="76" customFormat="1" ht="22.95" customHeight="1" spans="1:8">
      <c r="A34" s="166">
        <v>29</v>
      </c>
      <c r="B34" s="167">
        <v>2214021030</v>
      </c>
      <c r="C34" s="168" t="s">
        <v>1317</v>
      </c>
      <c r="D34" s="168">
        <v>2</v>
      </c>
      <c r="E34" s="168">
        <v>1.75</v>
      </c>
      <c r="F34" s="168"/>
      <c r="G34" s="168"/>
      <c r="H34" s="168"/>
    </row>
    <row r="35" s="76" customFormat="1" ht="22.95" customHeight="1" spans="1:8">
      <c r="A35" s="166">
        <v>30</v>
      </c>
      <c r="B35" s="167">
        <v>2214021031</v>
      </c>
      <c r="C35" s="168" t="s">
        <v>1318</v>
      </c>
      <c r="D35" s="168">
        <v>1</v>
      </c>
      <c r="E35" s="168">
        <v>1.75</v>
      </c>
      <c r="F35" s="168"/>
      <c r="G35" s="168"/>
      <c r="H35" s="168"/>
    </row>
    <row r="36" s="76" customFormat="1" ht="22.95" customHeight="1" spans="1:8">
      <c r="A36" s="166">
        <v>31</v>
      </c>
      <c r="B36" s="167">
        <v>2214021032</v>
      </c>
      <c r="C36" s="168" t="s">
        <v>1319</v>
      </c>
      <c r="D36" s="168">
        <v>2</v>
      </c>
      <c r="E36" s="168">
        <v>1</v>
      </c>
      <c r="F36" s="168"/>
      <c r="G36" s="168"/>
      <c r="H36" s="168"/>
    </row>
    <row r="37" s="76" customFormat="1" ht="22.95" customHeight="1" spans="1:8">
      <c r="A37" s="166">
        <v>32</v>
      </c>
      <c r="B37" s="167">
        <v>2214021033</v>
      </c>
      <c r="C37" s="168" t="s">
        <v>1320</v>
      </c>
      <c r="D37" s="168"/>
      <c r="E37" s="168">
        <v>1.75</v>
      </c>
      <c r="F37" s="168"/>
      <c r="G37" s="168"/>
      <c r="H37" s="168"/>
    </row>
    <row r="38" s="76" customFormat="1" ht="22.95" customHeight="1" spans="1:8">
      <c r="A38" s="166">
        <v>33</v>
      </c>
      <c r="B38" s="167">
        <v>2214021034</v>
      </c>
      <c r="C38" s="168" t="s">
        <v>1321</v>
      </c>
      <c r="D38" s="168"/>
      <c r="E38" s="168">
        <v>1</v>
      </c>
      <c r="F38" s="168"/>
      <c r="G38" s="168"/>
      <c r="H38" s="168"/>
    </row>
    <row r="39" s="76" customFormat="1" ht="22.95" customHeight="1" spans="1:8">
      <c r="A39" s="166">
        <v>34</v>
      </c>
      <c r="B39" s="167">
        <v>2214021035</v>
      </c>
      <c r="C39" s="168" t="s">
        <v>1322</v>
      </c>
      <c r="D39" s="168"/>
      <c r="E39" s="168">
        <v>1.25</v>
      </c>
      <c r="F39" s="168"/>
      <c r="G39" s="168"/>
      <c r="H39" s="168"/>
    </row>
    <row r="40" s="76" customFormat="1" ht="22.95" customHeight="1" spans="1:8">
      <c r="A40" s="166">
        <v>35</v>
      </c>
      <c r="B40" s="167">
        <v>2214021036</v>
      </c>
      <c r="C40" s="168" t="s">
        <v>1323</v>
      </c>
      <c r="D40" s="168">
        <v>1</v>
      </c>
      <c r="E40" s="168">
        <v>1</v>
      </c>
      <c r="F40" s="168"/>
      <c r="G40" s="168"/>
      <c r="H40" s="168"/>
    </row>
    <row r="41" s="76" customFormat="1" ht="22.95" customHeight="1" spans="1:8">
      <c r="A41" s="166">
        <v>36</v>
      </c>
      <c r="B41" s="167">
        <v>2214021037</v>
      </c>
      <c r="C41" s="168" t="s">
        <v>1324</v>
      </c>
      <c r="D41" s="168">
        <v>2</v>
      </c>
      <c r="E41" s="168">
        <v>1.25</v>
      </c>
      <c r="F41" s="168"/>
      <c r="G41" s="168"/>
      <c r="H41" s="168"/>
    </row>
    <row r="42" s="76" customFormat="1" ht="22.95" customHeight="1" spans="1:8">
      <c r="A42" s="166">
        <v>37</v>
      </c>
      <c r="B42" s="167">
        <v>2214021038</v>
      </c>
      <c r="C42" s="168" t="s">
        <v>1325</v>
      </c>
      <c r="D42" s="168"/>
      <c r="E42" s="168">
        <v>1.75</v>
      </c>
      <c r="F42" s="168"/>
      <c r="G42" s="168"/>
      <c r="H42" s="168"/>
    </row>
    <row r="43" s="76" customFormat="1" ht="22.95" customHeight="1" spans="1:8">
      <c r="A43" s="166">
        <v>38</v>
      </c>
      <c r="B43" s="167">
        <v>2214021039</v>
      </c>
      <c r="C43" s="168" t="s">
        <v>1326</v>
      </c>
      <c r="D43" s="168"/>
      <c r="E43" s="168">
        <v>1</v>
      </c>
      <c r="F43" s="168"/>
      <c r="G43" s="168"/>
      <c r="H43" s="168"/>
    </row>
    <row r="44" s="76" customFormat="1" ht="22.95" customHeight="1" spans="1:8">
      <c r="A44" s="166">
        <v>39</v>
      </c>
      <c r="B44" s="167">
        <v>2214021040</v>
      </c>
      <c r="C44" s="168" t="s">
        <v>1327</v>
      </c>
      <c r="D44" s="168">
        <v>1</v>
      </c>
      <c r="E44" s="168">
        <v>1</v>
      </c>
      <c r="F44" s="168"/>
      <c r="G44" s="168"/>
      <c r="H44" s="168"/>
    </row>
    <row r="45" s="76" customFormat="1" ht="22.95" customHeight="1" spans="1:8">
      <c r="A45" s="166">
        <v>40</v>
      </c>
      <c r="B45" s="167">
        <v>2214021041</v>
      </c>
      <c r="C45" s="168" t="s">
        <v>1328</v>
      </c>
      <c r="D45" s="168"/>
      <c r="E45" s="168">
        <v>1</v>
      </c>
      <c r="F45" s="168"/>
      <c r="G45" s="168">
        <v>1.25</v>
      </c>
      <c r="H45" s="168"/>
    </row>
    <row r="46" s="76" customFormat="1" ht="22.95" customHeight="1" spans="1:8">
      <c r="A46" s="166">
        <v>41</v>
      </c>
      <c r="B46" s="167">
        <v>2214021042</v>
      </c>
      <c r="C46" s="168" t="s">
        <v>1329</v>
      </c>
      <c r="D46" s="168"/>
      <c r="E46" s="168">
        <v>1</v>
      </c>
      <c r="F46" s="168"/>
      <c r="G46" s="168">
        <v>0.75</v>
      </c>
      <c r="H46" s="168"/>
    </row>
    <row r="47" s="76" customFormat="1" ht="22.95" customHeight="1" spans="1:8">
      <c r="A47" s="166">
        <v>42</v>
      </c>
      <c r="B47" s="167">
        <v>2214021043</v>
      </c>
      <c r="C47" s="168" t="s">
        <v>1330</v>
      </c>
      <c r="D47" s="168"/>
      <c r="E47" s="168">
        <v>1</v>
      </c>
      <c r="F47" s="168"/>
      <c r="G47" s="168"/>
      <c r="H47" s="168"/>
    </row>
    <row r="48" s="76" customFormat="1" ht="22.95" customHeight="1" spans="1:8">
      <c r="A48" s="166">
        <v>43</v>
      </c>
      <c r="B48" s="167">
        <v>2214021044</v>
      </c>
      <c r="C48" s="168" t="s">
        <v>881</v>
      </c>
      <c r="D48" s="168"/>
      <c r="E48" s="168">
        <v>1</v>
      </c>
      <c r="F48" s="168"/>
      <c r="G48" s="168">
        <v>0.25</v>
      </c>
      <c r="H48" s="168"/>
    </row>
    <row r="49" s="76" customFormat="1" ht="22.95" customHeight="1" spans="1:8">
      <c r="A49" s="166">
        <v>44</v>
      </c>
      <c r="B49" s="167">
        <v>2214021045</v>
      </c>
      <c r="C49" s="168" t="s">
        <v>1331</v>
      </c>
      <c r="D49" s="168"/>
      <c r="E49" s="168">
        <v>1</v>
      </c>
      <c r="F49" s="168">
        <v>1</v>
      </c>
      <c r="G49" s="168">
        <v>0.25</v>
      </c>
      <c r="H49" s="168"/>
    </row>
    <row r="50" s="76" customFormat="1" ht="22.95" customHeight="1" spans="1:8">
      <c r="A50" s="166">
        <v>45</v>
      </c>
      <c r="B50" s="167">
        <v>2214021046</v>
      </c>
      <c r="C50" s="168" t="s">
        <v>1332</v>
      </c>
      <c r="D50" s="168">
        <v>1</v>
      </c>
      <c r="E50" s="168">
        <v>1</v>
      </c>
      <c r="F50" s="168"/>
      <c r="G50" s="168"/>
      <c r="H50" s="168"/>
    </row>
    <row r="51" s="76" customFormat="1" ht="22.95" customHeight="1" spans="1:8">
      <c r="A51" s="166">
        <v>46</v>
      </c>
      <c r="B51" s="167">
        <v>2214021047</v>
      </c>
      <c r="C51" s="168" t="s">
        <v>1333</v>
      </c>
      <c r="D51" s="168"/>
      <c r="E51" s="168">
        <v>1</v>
      </c>
      <c r="F51" s="168"/>
      <c r="G51" s="168"/>
      <c r="H51" s="168"/>
    </row>
    <row r="52" s="76" customFormat="1" ht="22.95" customHeight="1" spans="1:8">
      <c r="A52" s="166">
        <v>47</v>
      </c>
      <c r="B52" s="167">
        <v>2214021048</v>
      </c>
      <c r="C52" s="168" t="s">
        <v>1334</v>
      </c>
      <c r="D52" s="168"/>
      <c r="E52" s="168">
        <v>1</v>
      </c>
      <c r="F52" s="168"/>
      <c r="G52" s="168"/>
      <c r="H52" s="168"/>
    </row>
    <row r="53" s="76" customFormat="1" ht="22.95" customHeight="1" spans="1:8">
      <c r="A53" s="166">
        <v>48</v>
      </c>
      <c r="B53" s="167">
        <v>2214021049</v>
      </c>
      <c r="C53" s="168" t="s">
        <v>1335</v>
      </c>
      <c r="D53" s="168"/>
      <c r="E53" s="168">
        <v>2.75</v>
      </c>
      <c r="F53" s="168">
        <v>1</v>
      </c>
      <c r="G53" s="168"/>
      <c r="H53" s="168"/>
    </row>
    <row r="54" s="76" customFormat="1" ht="22.95" customHeight="1" spans="1:8">
      <c r="A54" s="166">
        <v>49</v>
      </c>
      <c r="B54" s="167">
        <v>2214021050</v>
      </c>
      <c r="C54" s="168" t="s">
        <v>1336</v>
      </c>
      <c r="D54" s="168">
        <v>2</v>
      </c>
      <c r="E54" s="168">
        <v>1.25</v>
      </c>
      <c r="F54" s="168">
        <v>1</v>
      </c>
      <c r="G54" s="168">
        <v>0.25</v>
      </c>
      <c r="H54" s="168"/>
    </row>
    <row r="55" s="76" customFormat="1" ht="22.95" customHeight="1" spans="1:8">
      <c r="A55" s="166">
        <v>50</v>
      </c>
      <c r="B55" s="167">
        <v>2214021051</v>
      </c>
      <c r="C55" s="168" t="s">
        <v>1337</v>
      </c>
      <c r="D55" s="168"/>
      <c r="E55" s="168">
        <v>1</v>
      </c>
      <c r="F55" s="168"/>
      <c r="G55" s="168">
        <v>0.25</v>
      </c>
      <c r="H55" s="168"/>
    </row>
    <row r="56" s="76" customFormat="1" ht="22.95" customHeight="1" spans="1:8">
      <c r="A56" s="166">
        <v>51</v>
      </c>
      <c r="B56" s="167">
        <v>2214021052</v>
      </c>
      <c r="C56" s="168" t="s">
        <v>1338</v>
      </c>
      <c r="D56" s="168">
        <v>1</v>
      </c>
      <c r="E56" s="168">
        <v>1</v>
      </c>
      <c r="F56" s="168"/>
      <c r="G56" s="168"/>
      <c r="H56" s="168"/>
    </row>
    <row r="57" s="76" customFormat="1" ht="22.95" customHeight="1" spans="1:8">
      <c r="A57" s="166">
        <v>52</v>
      </c>
      <c r="B57" s="167">
        <v>2214021053</v>
      </c>
      <c r="C57" s="168" t="s">
        <v>1339</v>
      </c>
      <c r="D57" s="168"/>
      <c r="E57" s="168">
        <v>1.5</v>
      </c>
      <c r="F57" s="168">
        <v>1</v>
      </c>
      <c r="G57" s="168"/>
      <c r="H57" s="168"/>
    </row>
    <row r="58" s="76" customFormat="1" ht="22.95" customHeight="1" spans="1:8">
      <c r="A58" s="166">
        <v>53</v>
      </c>
      <c r="B58" s="167">
        <v>2214021054</v>
      </c>
      <c r="C58" s="168" t="s">
        <v>1340</v>
      </c>
      <c r="D58" s="168"/>
      <c r="E58" s="168">
        <v>2.75</v>
      </c>
      <c r="F58" s="168">
        <v>1</v>
      </c>
      <c r="G58" s="168">
        <v>0.5</v>
      </c>
      <c r="H58" s="168"/>
    </row>
    <row r="59" s="76" customFormat="1" ht="22.95" customHeight="1" spans="1:8">
      <c r="A59" s="166">
        <v>54</v>
      </c>
      <c r="B59" s="167">
        <v>2214021055</v>
      </c>
      <c r="C59" s="168" t="s">
        <v>1341</v>
      </c>
      <c r="D59" s="168"/>
      <c r="E59" s="168">
        <v>1.5</v>
      </c>
      <c r="F59" s="168">
        <v>1</v>
      </c>
      <c r="G59" s="168">
        <v>0.5</v>
      </c>
      <c r="H59" s="168"/>
    </row>
    <row r="60" s="76" customFormat="1" ht="22.95" customHeight="1" spans="1:8">
      <c r="A60" s="166">
        <v>55</v>
      </c>
      <c r="B60" s="167">
        <v>2214021056</v>
      </c>
      <c r="C60" s="168" t="s">
        <v>1342</v>
      </c>
      <c r="D60" s="168"/>
      <c r="E60" s="168">
        <v>2.75</v>
      </c>
      <c r="F60" s="168">
        <v>1</v>
      </c>
      <c r="G60" s="168">
        <v>0.25</v>
      </c>
      <c r="H60" s="168"/>
    </row>
    <row r="61" s="76" customFormat="1" spans="1:1">
      <c r="A61" s="169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A1" sqref="$A1:$XFD1048576"/>
    </sheetView>
  </sheetViews>
  <sheetFormatPr defaultColWidth="8.72727272727273" defaultRowHeight="14" outlineLevelCol="7"/>
  <cols>
    <col min="1" max="1" width="7" style="1" customWidth="1"/>
    <col min="2" max="2" width="13.4727272727273" style="1" customWidth="1"/>
    <col min="3" max="3" width="8.72727272727273" style="1"/>
    <col min="4" max="4" width="12.1818181818182" style="1" customWidth="1"/>
    <col min="5" max="5" width="10.9090909090909" style="1" customWidth="1"/>
    <col min="6" max="6" width="17.3636363636364" style="1" customWidth="1"/>
    <col min="7" max="16384" width="8.72727272727273" style="1"/>
  </cols>
  <sheetData>
    <row r="1" ht="26.5" spans="1:8">
      <c r="A1" s="3" t="s">
        <v>0</v>
      </c>
      <c r="B1" s="3"/>
      <c r="C1" s="3"/>
      <c r="D1" s="3"/>
      <c r="E1" s="3"/>
      <c r="F1" s="3"/>
      <c r="G1" s="3"/>
      <c r="H1" s="3"/>
    </row>
    <row r="2" ht="17.5" spans="1:8">
      <c r="A2" s="4" t="s">
        <v>498</v>
      </c>
      <c r="B2" s="5"/>
      <c r="C2" s="5"/>
      <c r="D2" s="5"/>
      <c r="E2" s="5"/>
      <c r="F2" s="5"/>
      <c r="G2" s="5"/>
      <c r="H2" s="5"/>
    </row>
    <row r="3" ht="25" customHeight="1" spans="1:8">
      <c r="A3" s="23" t="s">
        <v>2</v>
      </c>
      <c r="B3" s="23"/>
      <c r="C3" s="23" t="s">
        <v>278</v>
      </c>
      <c r="D3" s="23"/>
      <c r="E3" s="23" t="s">
        <v>1343</v>
      </c>
      <c r="F3" s="23"/>
      <c r="G3" s="6" t="s">
        <v>1344</v>
      </c>
      <c r="H3" s="6"/>
    </row>
    <row r="4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pans="1:8">
      <c r="A6" s="10">
        <v>1</v>
      </c>
      <c r="B6" s="10">
        <v>233402401</v>
      </c>
      <c r="C6" s="10" t="s">
        <v>1345</v>
      </c>
      <c r="D6" s="163"/>
      <c r="E6" s="163"/>
      <c r="F6" s="163"/>
      <c r="G6" s="163"/>
      <c r="H6" s="10"/>
    </row>
    <row r="7" spans="1:8">
      <c r="A7" s="10">
        <v>2</v>
      </c>
      <c r="B7" s="10">
        <v>233402402</v>
      </c>
      <c r="C7" s="10" t="s">
        <v>1346</v>
      </c>
      <c r="D7" s="163"/>
      <c r="E7" s="163"/>
      <c r="F7" s="163"/>
      <c r="G7" s="163"/>
      <c r="H7" s="10"/>
    </row>
    <row r="8" s="157" customFormat="1" spans="1:8">
      <c r="A8" s="158">
        <v>3</v>
      </c>
      <c r="B8" s="158">
        <v>233402403</v>
      </c>
      <c r="C8" s="158" t="s">
        <v>1347</v>
      </c>
      <c r="D8" s="164">
        <v>1</v>
      </c>
      <c r="E8" s="164"/>
      <c r="F8" s="164"/>
      <c r="G8" s="164"/>
      <c r="H8" s="158"/>
    </row>
    <row r="9" spans="1:8">
      <c r="A9" s="10">
        <v>4</v>
      </c>
      <c r="B9" s="10">
        <v>233402404</v>
      </c>
      <c r="C9" s="10" t="s">
        <v>1348</v>
      </c>
      <c r="D9" s="163"/>
      <c r="E9" s="163"/>
      <c r="F9" s="163"/>
      <c r="G9" s="163"/>
      <c r="H9" s="10"/>
    </row>
    <row r="10" s="157" customFormat="1" spans="1:8">
      <c r="A10" s="158">
        <v>5</v>
      </c>
      <c r="B10" s="158">
        <v>233402405</v>
      </c>
      <c r="C10" s="158" t="s">
        <v>1349</v>
      </c>
      <c r="D10" s="164"/>
      <c r="E10" s="164"/>
      <c r="F10" s="164">
        <v>0.5</v>
      </c>
      <c r="G10" s="164"/>
      <c r="H10" s="158"/>
    </row>
    <row r="11" spans="1:8">
      <c r="A11" s="10">
        <v>6</v>
      </c>
      <c r="B11" s="10">
        <v>233402407</v>
      </c>
      <c r="C11" s="10" t="s">
        <v>1350</v>
      </c>
      <c r="D11" s="163"/>
      <c r="E11" s="163"/>
      <c r="F11" s="163"/>
      <c r="G11" s="163"/>
      <c r="H11" s="10"/>
    </row>
    <row r="12" spans="1:8">
      <c r="A12" s="10">
        <v>7</v>
      </c>
      <c r="B12" s="10">
        <v>233402408</v>
      </c>
      <c r="C12" s="10" t="s">
        <v>1351</v>
      </c>
      <c r="D12" s="163"/>
      <c r="E12" s="163"/>
      <c r="F12" s="163"/>
      <c r="G12" s="163"/>
      <c r="H12" s="10"/>
    </row>
    <row r="13" spans="1:8">
      <c r="A13" s="10">
        <v>8</v>
      </c>
      <c r="B13" s="10">
        <v>233402409</v>
      </c>
      <c r="C13" s="10" t="s">
        <v>1352</v>
      </c>
      <c r="D13" s="163"/>
      <c r="E13" s="163"/>
      <c r="F13" s="163"/>
      <c r="G13" s="163"/>
      <c r="H13" s="10"/>
    </row>
    <row r="14" s="157" customFormat="1" spans="1:8">
      <c r="A14" s="158">
        <v>9</v>
      </c>
      <c r="B14" s="158">
        <v>233402410</v>
      </c>
      <c r="C14" s="158" t="s">
        <v>1353</v>
      </c>
      <c r="D14" s="164"/>
      <c r="E14" s="164">
        <v>0.25</v>
      </c>
      <c r="F14" s="164">
        <v>0.5</v>
      </c>
      <c r="G14" s="164"/>
      <c r="H14" s="158"/>
    </row>
    <row r="15" s="157" customFormat="1" spans="1:8">
      <c r="A15" s="158">
        <v>10</v>
      </c>
      <c r="B15" s="158">
        <v>233402411</v>
      </c>
      <c r="C15" s="158" t="s">
        <v>36</v>
      </c>
      <c r="D15" s="164"/>
      <c r="E15" s="164">
        <v>0.25</v>
      </c>
      <c r="F15" s="164">
        <v>0.5</v>
      </c>
      <c r="G15" s="164"/>
      <c r="H15" s="158"/>
    </row>
    <row r="16" spans="1:8">
      <c r="A16" s="10">
        <v>11</v>
      </c>
      <c r="B16" s="10">
        <v>233402412</v>
      </c>
      <c r="C16" s="10" t="s">
        <v>1354</v>
      </c>
      <c r="D16" s="163"/>
      <c r="E16" s="163"/>
      <c r="F16" s="163"/>
      <c r="G16" s="163"/>
      <c r="H16" s="10"/>
    </row>
    <row r="17" s="157" customFormat="1" spans="1:8">
      <c r="A17" s="158">
        <v>12</v>
      </c>
      <c r="B17" s="158">
        <v>233402413</v>
      </c>
      <c r="C17" s="158" t="s">
        <v>1355</v>
      </c>
      <c r="D17" s="164">
        <v>1</v>
      </c>
      <c r="E17" s="164"/>
      <c r="F17" s="164"/>
      <c r="G17" s="164"/>
      <c r="H17" s="158"/>
    </row>
    <row r="18" spans="1:8">
      <c r="A18" s="10">
        <v>13</v>
      </c>
      <c r="B18" s="10">
        <v>233402414</v>
      </c>
      <c r="C18" s="10" t="s">
        <v>1356</v>
      </c>
      <c r="D18" s="163"/>
      <c r="E18" s="163"/>
      <c r="F18" s="163"/>
      <c r="G18" s="163"/>
      <c r="H18" s="10"/>
    </row>
    <row r="19" s="157" customFormat="1" spans="1:8">
      <c r="A19" s="158">
        <v>14</v>
      </c>
      <c r="B19" s="158">
        <v>233402415</v>
      </c>
      <c r="C19" s="158" t="s">
        <v>1357</v>
      </c>
      <c r="D19" s="164">
        <v>1</v>
      </c>
      <c r="E19" s="164"/>
      <c r="F19" s="164">
        <v>0.5</v>
      </c>
      <c r="G19" s="164"/>
      <c r="H19" s="158"/>
    </row>
    <row r="20" s="157" customFormat="1" spans="1:8">
      <c r="A20" s="158">
        <v>15</v>
      </c>
      <c r="B20" s="158">
        <v>233402416</v>
      </c>
      <c r="C20" s="158" t="s">
        <v>1358</v>
      </c>
      <c r="D20" s="164"/>
      <c r="E20" s="164"/>
      <c r="F20" s="164">
        <v>0.5</v>
      </c>
      <c r="G20" s="164"/>
      <c r="H20" s="158"/>
    </row>
    <row r="21" spans="1:8">
      <c r="A21" s="10">
        <v>16</v>
      </c>
      <c r="B21" s="10">
        <v>233402417</v>
      </c>
      <c r="C21" s="10" t="s">
        <v>1359</v>
      </c>
      <c r="D21" s="163"/>
      <c r="E21" s="163"/>
      <c r="F21" s="163"/>
      <c r="G21" s="163"/>
      <c r="H21" s="10"/>
    </row>
    <row r="22" s="157" customFormat="1" spans="1:8">
      <c r="A22" s="158">
        <v>17</v>
      </c>
      <c r="B22" s="158">
        <v>233402418</v>
      </c>
      <c r="C22" s="158" t="s">
        <v>1360</v>
      </c>
      <c r="D22" s="164">
        <v>1</v>
      </c>
      <c r="E22" s="164"/>
      <c r="F22" s="164">
        <v>0.5</v>
      </c>
      <c r="G22" s="164"/>
      <c r="H22" s="158"/>
    </row>
    <row r="23" s="157" customFormat="1" spans="1:8">
      <c r="A23" s="158">
        <v>18</v>
      </c>
      <c r="B23" s="158">
        <v>233402419</v>
      </c>
      <c r="C23" s="158" t="s">
        <v>1361</v>
      </c>
      <c r="D23" s="164">
        <v>1</v>
      </c>
      <c r="E23" s="164"/>
      <c r="F23" s="164">
        <v>0.5</v>
      </c>
      <c r="G23" s="164"/>
      <c r="H23" s="158"/>
    </row>
    <row r="24" s="157" customFormat="1" spans="1:8">
      <c r="A24" s="158">
        <v>19</v>
      </c>
      <c r="B24" s="158">
        <v>233402420</v>
      </c>
      <c r="C24" s="158" t="s">
        <v>1362</v>
      </c>
      <c r="D24" s="164">
        <v>1</v>
      </c>
      <c r="E24" s="164"/>
      <c r="F24" s="164">
        <v>0.5</v>
      </c>
      <c r="G24" s="164"/>
      <c r="H24" s="158"/>
    </row>
    <row r="25" s="157" customFormat="1" spans="1:8">
      <c r="A25" s="158">
        <v>20</v>
      </c>
      <c r="B25" s="158">
        <v>233402421</v>
      </c>
      <c r="C25" s="158" t="s">
        <v>1363</v>
      </c>
      <c r="D25" s="164"/>
      <c r="E25" s="164"/>
      <c r="F25" s="164">
        <v>0.5</v>
      </c>
      <c r="G25" s="164"/>
      <c r="H25" s="158"/>
    </row>
    <row r="26" spans="1:8">
      <c r="A26" s="10">
        <v>21</v>
      </c>
      <c r="B26" s="10">
        <v>233402422</v>
      </c>
      <c r="C26" s="10" t="s">
        <v>1364</v>
      </c>
      <c r="D26" s="163"/>
      <c r="E26" s="163"/>
      <c r="F26" s="163"/>
      <c r="G26" s="163"/>
      <c r="H26" s="10"/>
    </row>
    <row r="27" spans="1:8">
      <c r="A27" s="10">
        <v>22</v>
      </c>
      <c r="B27" s="10">
        <v>233402423</v>
      </c>
      <c r="C27" s="10" t="s">
        <v>1365</v>
      </c>
      <c r="D27" s="163"/>
      <c r="E27" s="163"/>
      <c r="F27" s="163"/>
      <c r="G27" s="163"/>
      <c r="H27" s="10"/>
    </row>
    <row r="28" spans="1:8">
      <c r="A28" s="10">
        <v>23</v>
      </c>
      <c r="B28" s="10">
        <v>233402424</v>
      </c>
      <c r="C28" s="10" t="s">
        <v>1366</v>
      </c>
      <c r="D28" s="163"/>
      <c r="E28" s="163"/>
      <c r="F28" s="164">
        <v>0.5</v>
      </c>
      <c r="G28" s="163"/>
      <c r="H28" s="10"/>
    </row>
    <row r="29" spans="1:8">
      <c r="A29" s="10">
        <v>24</v>
      </c>
      <c r="B29" s="10">
        <v>233402425</v>
      </c>
      <c r="C29" s="10" t="s">
        <v>1367</v>
      </c>
      <c r="D29" s="163"/>
      <c r="E29" s="163"/>
      <c r="F29" s="164">
        <v>0.5</v>
      </c>
      <c r="G29" s="163"/>
      <c r="H29" s="10"/>
    </row>
    <row r="30" spans="1:8">
      <c r="A30" s="10">
        <v>25</v>
      </c>
      <c r="B30" s="10">
        <v>233402426</v>
      </c>
      <c r="C30" s="10" t="s">
        <v>1368</v>
      </c>
      <c r="D30" s="163"/>
      <c r="E30" s="163"/>
      <c r="F30" s="163"/>
      <c r="G30" s="163"/>
      <c r="H30" s="10"/>
    </row>
    <row r="31" spans="1:8">
      <c r="A31" s="10">
        <v>26</v>
      </c>
      <c r="B31" s="10">
        <v>233402427</v>
      </c>
      <c r="C31" s="10" t="s">
        <v>1369</v>
      </c>
      <c r="D31" s="163"/>
      <c r="E31" s="163"/>
      <c r="F31" s="163"/>
      <c r="G31" s="163"/>
      <c r="H31" s="10"/>
    </row>
    <row r="32" spans="1:8">
      <c r="A32" s="10">
        <v>27</v>
      </c>
      <c r="B32" s="10">
        <v>233402428</v>
      </c>
      <c r="C32" s="10" t="s">
        <v>1370</v>
      </c>
      <c r="D32" s="163"/>
      <c r="E32" s="163"/>
      <c r="F32" s="163">
        <v>0.5</v>
      </c>
      <c r="G32" s="163"/>
      <c r="H32" s="10"/>
    </row>
    <row r="33" s="157" customFormat="1" spans="1:8">
      <c r="A33" s="158">
        <v>28</v>
      </c>
      <c r="B33" s="158">
        <v>233402429</v>
      </c>
      <c r="C33" s="158" t="s">
        <v>1371</v>
      </c>
      <c r="D33" s="164"/>
      <c r="E33" s="164"/>
      <c r="F33" s="164">
        <v>0.5</v>
      </c>
      <c r="G33" s="164"/>
      <c r="H33" s="158"/>
    </row>
    <row r="34" spans="1:8">
      <c r="A34" s="10">
        <v>29</v>
      </c>
      <c r="B34" s="10">
        <v>233402430</v>
      </c>
      <c r="C34" s="10" t="s">
        <v>1372</v>
      </c>
      <c r="D34" s="163"/>
      <c r="E34" s="163"/>
      <c r="F34" s="163">
        <v>0.5</v>
      </c>
      <c r="G34" s="163"/>
      <c r="H34" s="10"/>
    </row>
    <row r="35" spans="1:8">
      <c r="A35" s="10">
        <v>30</v>
      </c>
      <c r="B35" s="10">
        <v>233402431</v>
      </c>
      <c r="C35" s="10" t="s">
        <v>1373</v>
      </c>
      <c r="D35" s="163"/>
      <c r="E35" s="163"/>
      <c r="F35" s="163"/>
      <c r="G35" s="163"/>
      <c r="H35" s="10"/>
    </row>
    <row r="36" spans="1:8">
      <c r="A36" s="10">
        <v>31</v>
      </c>
      <c r="B36" s="10">
        <v>233402432</v>
      </c>
      <c r="C36" s="10" t="s">
        <v>1374</v>
      </c>
      <c r="D36" s="163"/>
      <c r="E36" s="163"/>
      <c r="F36" s="163"/>
      <c r="G36" s="163"/>
      <c r="H36" s="10"/>
    </row>
    <row r="37" spans="1:8">
      <c r="A37" s="10">
        <v>32</v>
      </c>
      <c r="B37" s="10">
        <v>233402433</v>
      </c>
      <c r="C37" s="10" t="s">
        <v>1375</v>
      </c>
      <c r="D37" s="163"/>
      <c r="E37" s="163"/>
      <c r="F37" s="163"/>
      <c r="G37" s="163"/>
      <c r="H37" s="10"/>
    </row>
    <row r="38" s="157" customFormat="1" spans="1:8">
      <c r="A38" s="158">
        <v>33</v>
      </c>
      <c r="B38" s="158">
        <v>233402434</v>
      </c>
      <c r="C38" s="158" t="s">
        <v>1376</v>
      </c>
      <c r="D38" s="164"/>
      <c r="E38" s="164"/>
      <c r="F38" s="164">
        <v>0.5</v>
      </c>
      <c r="G38" s="164"/>
      <c r="H38" s="158"/>
    </row>
    <row r="39" spans="1:8">
      <c r="A39" s="10">
        <v>34</v>
      </c>
      <c r="B39" s="10">
        <v>233402435</v>
      </c>
      <c r="C39" s="10" t="s">
        <v>1377</v>
      </c>
      <c r="D39" s="163"/>
      <c r="E39" s="163"/>
      <c r="F39" s="163">
        <v>0.5</v>
      </c>
      <c r="G39" s="163"/>
      <c r="H39" s="10"/>
    </row>
    <row r="40" s="157" customFormat="1" spans="1:8">
      <c r="A40" s="158">
        <v>35</v>
      </c>
      <c r="B40" s="158">
        <v>233402436</v>
      </c>
      <c r="C40" s="158" t="s">
        <v>1378</v>
      </c>
      <c r="D40" s="164"/>
      <c r="E40" s="164"/>
      <c r="F40" s="164">
        <v>0.5</v>
      </c>
      <c r="G40" s="164"/>
      <c r="H40" s="158"/>
    </row>
    <row r="41" s="157" customFormat="1" spans="1:8">
      <c r="A41" s="158">
        <v>36</v>
      </c>
      <c r="B41" s="158">
        <v>233402437</v>
      </c>
      <c r="C41" s="158" t="s">
        <v>1379</v>
      </c>
      <c r="D41" s="164"/>
      <c r="E41" s="164">
        <v>0.25</v>
      </c>
      <c r="F41" s="164">
        <v>0.5</v>
      </c>
      <c r="G41" s="164"/>
      <c r="H41" s="158"/>
    </row>
    <row r="42" s="157" customFormat="1" spans="1:8">
      <c r="A42" s="158">
        <v>37</v>
      </c>
      <c r="B42" s="158">
        <v>233402438</v>
      </c>
      <c r="C42" s="158" t="s">
        <v>1380</v>
      </c>
      <c r="D42" s="164"/>
      <c r="E42" s="164"/>
      <c r="F42" s="164">
        <v>0.5</v>
      </c>
      <c r="G42" s="164"/>
      <c r="H42" s="158"/>
    </row>
    <row r="43" s="157" customFormat="1" spans="1:8">
      <c r="A43" s="158">
        <v>38</v>
      </c>
      <c r="B43" s="158">
        <v>233402439</v>
      </c>
      <c r="C43" s="158" t="s">
        <v>1381</v>
      </c>
      <c r="D43" s="164">
        <v>1</v>
      </c>
      <c r="E43" s="164"/>
      <c r="F43" s="164"/>
      <c r="G43" s="164"/>
      <c r="H43" s="158"/>
    </row>
    <row r="44" spans="1:8">
      <c r="A44" s="10">
        <v>39</v>
      </c>
      <c r="B44" s="10">
        <v>233402440</v>
      </c>
      <c r="C44" s="10" t="s">
        <v>1382</v>
      </c>
      <c r="D44" s="163">
        <v>1</v>
      </c>
      <c r="E44" s="163"/>
      <c r="F44" s="163"/>
      <c r="G44" s="163"/>
      <c r="H44" s="10"/>
    </row>
    <row r="45" spans="1:8">
      <c r="A45" s="10">
        <v>40</v>
      </c>
      <c r="B45" s="10">
        <v>233402441</v>
      </c>
      <c r="C45" s="10" t="s">
        <v>1383</v>
      </c>
      <c r="D45" s="163"/>
      <c r="E45" s="163"/>
      <c r="F45" s="163"/>
      <c r="G45" s="163"/>
      <c r="H45" s="10"/>
    </row>
    <row r="46" spans="1:8">
      <c r="A46" s="10">
        <v>41</v>
      </c>
      <c r="B46" s="10">
        <v>233402442</v>
      </c>
      <c r="C46" s="10" t="s">
        <v>1384</v>
      </c>
      <c r="D46" s="163"/>
      <c r="E46" s="163"/>
      <c r="F46" s="163"/>
      <c r="G46" s="163"/>
      <c r="H46" s="10"/>
    </row>
    <row r="47" spans="1:8">
      <c r="A47" s="10">
        <v>42</v>
      </c>
      <c r="B47" s="10">
        <v>233402443</v>
      </c>
      <c r="C47" s="10" t="s">
        <v>1385</v>
      </c>
      <c r="D47" s="163"/>
      <c r="E47" s="163"/>
      <c r="F47" s="163"/>
      <c r="G47" s="163"/>
      <c r="H47" s="10"/>
    </row>
    <row r="48" spans="1:8">
      <c r="A48" s="10">
        <v>43</v>
      </c>
      <c r="B48" s="10">
        <v>233402444</v>
      </c>
      <c r="C48" s="10" t="s">
        <v>1386</v>
      </c>
      <c r="D48" s="163"/>
      <c r="E48" s="163"/>
      <c r="F48" s="163"/>
      <c r="G48" s="163"/>
      <c r="H48" s="10"/>
    </row>
    <row r="49" spans="1:8">
      <c r="A49" s="10">
        <v>44</v>
      </c>
      <c r="B49" s="10">
        <v>233402445</v>
      </c>
      <c r="C49" s="10" t="s">
        <v>1387</v>
      </c>
      <c r="D49" s="163"/>
      <c r="E49" s="163"/>
      <c r="F49" s="163"/>
      <c r="G49" s="163"/>
      <c r="H49" s="10"/>
    </row>
    <row r="50" spans="1:8">
      <c r="A50" s="10">
        <v>45</v>
      </c>
      <c r="B50" s="10">
        <v>233402446</v>
      </c>
      <c r="C50" s="10" t="s">
        <v>1388</v>
      </c>
      <c r="D50" s="163"/>
      <c r="E50" s="163"/>
      <c r="F50" s="163"/>
      <c r="G50" s="163"/>
      <c r="H50" s="10"/>
    </row>
    <row r="51" spans="1:8">
      <c r="A51" s="10">
        <v>46</v>
      </c>
      <c r="B51" s="10">
        <v>233402447</v>
      </c>
      <c r="C51" s="10" t="s">
        <v>1389</v>
      </c>
      <c r="D51" s="163"/>
      <c r="E51" s="163"/>
      <c r="F51" s="163"/>
      <c r="G51" s="163"/>
      <c r="H51" s="10"/>
    </row>
    <row r="52" spans="1:8">
      <c r="A52" s="10">
        <v>47</v>
      </c>
      <c r="B52" s="10">
        <v>233402448</v>
      </c>
      <c r="C52" s="10" t="s">
        <v>1390</v>
      </c>
      <c r="D52" s="163"/>
      <c r="E52" s="163"/>
      <c r="F52" s="163"/>
      <c r="G52" s="163"/>
      <c r="H52" s="10"/>
    </row>
    <row r="53" spans="1:8">
      <c r="A53" s="15"/>
      <c r="B53" s="15"/>
      <c r="C53" s="15"/>
      <c r="D53" s="15"/>
      <c r="E53" s="15"/>
      <c r="F53" s="15"/>
      <c r="G53" s="15"/>
      <c r="H53" s="15"/>
    </row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conditionalFormatting sqref="B$1:B$1048576">
    <cfRule type="duplicateValues" dxfId="0" priority="1"/>
  </conditionalFormatting>
  <pageMargins left="0.751388888888889" right="0.751388888888889" top="1" bottom="1" header="0.5" footer="0.5"/>
  <pageSetup paperSize="9" orientation="portrait" horizontalDpi="600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zoomScale="75" zoomScaleNormal="75" workbookViewId="0">
      <selection activeCell="A1" sqref="$A1:$XFD1048576"/>
    </sheetView>
  </sheetViews>
  <sheetFormatPr defaultColWidth="8.72727272727273" defaultRowHeight="14" outlineLevelCol="7"/>
  <cols>
    <col min="1" max="1" width="6.36363636363636" style="1" customWidth="1"/>
    <col min="2" max="2" width="10.5545454545455" style="1"/>
    <col min="3" max="3" width="8.72727272727273" style="1"/>
    <col min="4" max="4" width="10.5545454545455" style="1" customWidth="1"/>
    <col min="5" max="5" width="11.0909090909091" style="1" customWidth="1"/>
    <col min="6" max="6" width="16.1818181818182" style="1" customWidth="1"/>
    <col min="7" max="16384" width="8.72727272727273" style="1"/>
  </cols>
  <sheetData>
    <row r="1" ht="26.5" spans="1:8">
      <c r="A1" s="3" t="s">
        <v>0</v>
      </c>
      <c r="B1" s="3"/>
      <c r="C1" s="3"/>
      <c r="D1" s="3"/>
      <c r="E1" s="3"/>
      <c r="F1" s="3"/>
      <c r="G1" s="3"/>
      <c r="H1" s="3"/>
    </row>
    <row r="2" ht="23" customHeight="1" spans="1:8">
      <c r="A2" s="4" t="s">
        <v>1</v>
      </c>
      <c r="B2" s="5"/>
      <c r="C2" s="5"/>
      <c r="D2" s="5"/>
      <c r="E2" s="5"/>
      <c r="F2" s="5"/>
      <c r="G2" s="5"/>
      <c r="H2" s="5"/>
    </row>
    <row r="3" ht="25" customHeight="1" spans="1:8">
      <c r="A3" s="23" t="s">
        <v>2</v>
      </c>
      <c r="B3" s="23"/>
      <c r="C3" s="23" t="s">
        <v>278</v>
      </c>
      <c r="D3" s="23"/>
      <c r="E3" s="23" t="s">
        <v>1391</v>
      </c>
      <c r="F3" s="23"/>
      <c r="G3" s="6" t="s">
        <v>1344</v>
      </c>
      <c r="H3" s="6"/>
    </row>
    <row r="4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9" t="s">
        <v>10</v>
      </c>
    </row>
    <row r="5" ht="20" customHeight="1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9"/>
    </row>
    <row r="6" ht="15" customHeight="1" spans="1:8">
      <c r="A6" s="10">
        <v>1</v>
      </c>
      <c r="B6" s="10">
        <v>233402501</v>
      </c>
      <c r="C6" s="10" t="s">
        <v>1392</v>
      </c>
      <c r="D6" s="10"/>
      <c r="E6" s="10"/>
      <c r="F6" s="10">
        <v>0.5</v>
      </c>
      <c r="G6" s="10"/>
      <c r="H6" s="10"/>
    </row>
    <row r="7" ht="15" customHeight="1" spans="1:8">
      <c r="A7" s="10">
        <v>2</v>
      </c>
      <c r="B7" s="10">
        <v>233402502</v>
      </c>
      <c r="C7" s="10" t="s">
        <v>1393</v>
      </c>
      <c r="D7" s="10"/>
      <c r="E7" s="10"/>
      <c r="F7" s="10"/>
      <c r="G7" s="10"/>
      <c r="H7" s="10"/>
    </row>
    <row r="8" ht="15" customHeight="1" spans="1:8">
      <c r="A8" s="10">
        <v>3</v>
      </c>
      <c r="B8" s="10">
        <v>233402503</v>
      </c>
      <c r="C8" s="10" t="s">
        <v>1394</v>
      </c>
      <c r="D8" s="10"/>
      <c r="E8" s="10"/>
      <c r="F8" s="10"/>
      <c r="G8" s="10"/>
      <c r="H8" s="10"/>
    </row>
    <row r="9" s="157" customFormat="1" ht="15" customHeight="1" spans="1:8">
      <c r="A9" s="158">
        <v>4</v>
      </c>
      <c r="B9" s="158">
        <v>233402504</v>
      </c>
      <c r="C9" s="158" t="s">
        <v>1395</v>
      </c>
      <c r="D9" s="158">
        <v>1</v>
      </c>
      <c r="E9" s="158"/>
      <c r="F9" s="158"/>
      <c r="G9" s="158"/>
      <c r="H9" s="158"/>
    </row>
    <row r="10" ht="15" customHeight="1" spans="1:8">
      <c r="A10" s="10">
        <v>5</v>
      </c>
      <c r="B10" s="10">
        <v>233402505</v>
      </c>
      <c r="C10" s="10" t="s">
        <v>1396</v>
      </c>
      <c r="D10" s="10"/>
      <c r="E10" s="10"/>
      <c r="F10" s="10"/>
      <c r="G10" s="10"/>
      <c r="H10" s="10"/>
    </row>
    <row r="11" s="157" customFormat="1" ht="15" customHeight="1" spans="1:8">
      <c r="A11" s="158">
        <v>6</v>
      </c>
      <c r="B11" s="158">
        <v>233402506</v>
      </c>
      <c r="C11" s="158" t="s">
        <v>1397</v>
      </c>
      <c r="D11" s="158"/>
      <c r="E11" s="158">
        <v>0.25</v>
      </c>
      <c r="F11" s="158"/>
      <c r="G11" s="158"/>
      <c r="H11" s="158"/>
    </row>
    <row r="12" ht="15" customHeight="1" spans="1:8">
      <c r="A12" s="10">
        <v>7</v>
      </c>
      <c r="B12" s="10">
        <v>233402507</v>
      </c>
      <c r="C12" s="10" t="s">
        <v>1398</v>
      </c>
      <c r="D12" s="10"/>
      <c r="E12" s="10"/>
      <c r="F12" s="10"/>
      <c r="G12" s="10"/>
      <c r="H12" s="10"/>
    </row>
    <row r="13" s="157" customFormat="1" ht="15" customHeight="1" spans="1:8">
      <c r="A13" s="158">
        <v>8</v>
      </c>
      <c r="B13" s="158">
        <v>233402508</v>
      </c>
      <c r="C13" s="158" t="s">
        <v>1399</v>
      </c>
      <c r="D13" s="158">
        <v>1</v>
      </c>
      <c r="E13" s="158"/>
      <c r="F13" s="158"/>
      <c r="G13" s="158"/>
      <c r="H13" s="158"/>
    </row>
    <row r="14" ht="15" customHeight="1" spans="1:8">
      <c r="A14" s="10">
        <v>9</v>
      </c>
      <c r="B14" s="10">
        <v>233402509</v>
      </c>
      <c r="C14" s="10" t="s">
        <v>1400</v>
      </c>
      <c r="D14" s="10"/>
      <c r="E14" s="10"/>
      <c r="F14" s="10"/>
      <c r="G14" s="10"/>
      <c r="H14" s="10"/>
    </row>
    <row r="15" ht="15" customHeight="1" spans="1:8">
      <c r="A15" s="10">
        <v>10</v>
      </c>
      <c r="B15" s="10">
        <v>233402510</v>
      </c>
      <c r="C15" s="10" t="s">
        <v>1401</v>
      </c>
      <c r="D15" s="10"/>
      <c r="E15" s="10"/>
      <c r="F15" s="10"/>
      <c r="G15" s="10"/>
      <c r="H15" s="10"/>
    </row>
    <row r="16" ht="15" customHeight="1" spans="1:8">
      <c r="A16" s="10">
        <v>11</v>
      </c>
      <c r="B16" s="10">
        <v>233402511</v>
      </c>
      <c r="C16" s="10" t="s">
        <v>1402</v>
      </c>
      <c r="D16" s="10"/>
      <c r="E16" s="10"/>
      <c r="F16" s="10"/>
      <c r="G16" s="10"/>
      <c r="H16" s="10"/>
    </row>
    <row r="17" ht="15" customHeight="1" spans="1:8">
      <c r="A17" s="10">
        <v>12</v>
      </c>
      <c r="B17" s="10">
        <v>233402512</v>
      </c>
      <c r="C17" s="10" t="s">
        <v>1403</v>
      </c>
      <c r="D17" s="10"/>
      <c r="E17" s="10"/>
      <c r="F17" s="10"/>
      <c r="G17" s="10"/>
      <c r="H17" s="10"/>
    </row>
    <row r="18" ht="15" customHeight="1" spans="1:8">
      <c r="A18" s="10">
        <v>13</v>
      </c>
      <c r="B18" s="10">
        <v>233402513</v>
      </c>
      <c r="C18" s="10" t="s">
        <v>1404</v>
      </c>
      <c r="D18" s="10"/>
      <c r="E18" s="10"/>
      <c r="F18" s="10"/>
      <c r="G18" s="10"/>
      <c r="H18" s="10"/>
    </row>
    <row r="19" ht="15" customHeight="1" spans="1:8">
      <c r="A19" s="10">
        <v>14</v>
      </c>
      <c r="B19" s="10">
        <v>233402514</v>
      </c>
      <c r="C19" s="10" t="s">
        <v>1405</v>
      </c>
      <c r="D19" s="10"/>
      <c r="E19" s="10"/>
      <c r="F19" s="10"/>
      <c r="G19" s="10"/>
      <c r="H19" s="10"/>
    </row>
    <row r="20" ht="15" customHeight="1" spans="1:8">
      <c r="A20" s="10">
        <v>15</v>
      </c>
      <c r="B20" s="10">
        <v>233402515</v>
      </c>
      <c r="C20" s="10" t="s">
        <v>1357</v>
      </c>
      <c r="D20" s="10"/>
      <c r="E20" s="10"/>
      <c r="F20" s="10"/>
      <c r="G20" s="10"/>
      <c r="H20" s="10"/>
    </row>
    <row r="21" ht="15" customHeight="1" spans="1:8">
      <c r="A21" s="10">
        <v>16</v>
      </c>
      <c r="B21" s="10">
        <v>233402516</v>
      </c>
      <c r="C21" s="10" t="s">
        <v>1406</v>
      </c>
      <c r="D21" s="10"/>
      <c r="E21" s="10"/>
      <c r="F21" s="10"/>
      <c r="G21" s="10"/>
      <c r="H21" s="10"/>
    </row>
    <row r="22" s="157" customFormat="1" ht="15" customHeight="1" spans="1:8">
      <c r="A22" s="158">
        <v>17</v>
      </c>
      <c r="B22" s="158">
        <v>233402517</v>
      </c>
      <c r="C22" s="158" t="s">
        <v>1407</v>
      </c>
      <c r="D22" s="158">
        <v>1</v>
      </c>
      <c r="E22" s="158"/>
      <c r="F22" s="158"/>
      <c r="G22" s="158"/>
      <c r="H22" s="158"/>
    </row>
    <row r="23" s="157" customFormat="1" ht="15" customHeight="1" spans="1:8">
      <c r="A23" s="158">
        <v>18</v>
      </c>
      <c r="B23" s="158">
        <v>233402518</v>
      </c>
      <c r="C23" s="158" t="s">
        <v>1408</v>
      </c>
      <c r="D23" s="158">
        <v>1</v>
      </c>
      <c r="E23" s="158"/>
      <c r="F23" s="158"/>
      <c r="G23" s="158"/>
      <c r="H23" s="158"/>
    </row>
    <row r="24" ht="15" customHeight="1" spans="1:8">
      <c r="A24" s="10">
        <v>19</v>
      </c>
      <c r="B24" s="10">
        <v>233402519</v>
      </c>
      <c r="C24" s="10" t="s">
        <v>1409</v>
      </c>
      <c r="D24" s="10"/>
      <c r="E24" s="10"/>
      <c r="F24" s="10"/>
      <c r="G24" s="10"/>
      <c r="H24" s="10"/>
    </row>
    <row r="25" ht="15" customHeight="1" spans="1:8">
      <c r="A25" s="10">
        <v>20</v>
      </c>
      <c r="B25" s="10">
        <v>233402520</v>
      </c>
      <c r="C25" s="10" t="s">
        <v>1410</v>
      </c>
      <c r="D25" s="10"/>
      <c r="E25" s="10"/>
      <c r="F25" s="10"/>
      <c r="G25" s="10"/>
      <c r="H25" s="10"/>
    </row>
    <row r="26" ht="15" customHeight="1" spans="1:8">
      <c r="A26" s="10">
        <v>21</v>
      </c>
      <c r="B26" s="10">
        <v>233402521</v>
      </c>
      <c r="C26" s="10" t="s">
        <v>1411</v>
      </c>
      <c r="D26" s="10"/>
      <c r="E26" s="10"/>
      <c r="F26" s="10"/>
      <c r="G26" s="10"/>
      <c r="H26" s="10"/>
    </row>
    <row r="27" ht="15" customHeight="1" spans="1:8">
      <c r="A27" s="10">
        <v>22</v>
      </c>
      <c r="B27" s="10">
        <v>233402522</v>
      </c>
      <c r="C27" s="10" t="s">
        <v>1412</v>
      </c>
      <c r="D27" s="10"/>
      <c r="E27" s="10"/>
      <c r="F27" s="10"/>
      <c r="G27" s="10"/>
      <c r="H27" s="10"/>
    </row>
    <row r="28" ht="15" customHeight="1" spans="1:8">
      <c r="A28" s="10">
        <v>23</v>
      </c>
      <c r="B28" s="10">
        <v>233402523</v>
      </c>
      <c r="C28" s="10" t="s">
        <v>1413</v>
      </c>
      <c r="D28" s="10"/>
      <c r="E28" s="10"/>
      <c r="F28" s="10"/>
      <c r="G28" s="10"/>
      <c r="H28" s="10"/>
    </row>
    <row r="29" ht="15" customHeight="1" spans="1:8">
      <c r="A29" s="10">
        <v>24</v>
      </c>
      <c r="B29" s="10">
        <v>233402524</v>
      </c>
      <c r="C29" s="10" t="s">
        <v>1414</v>
      </c>
      <c r="D29" s="10"/>
      <c r="E29" s="10"/>
      <c r="F29" s="10"/>
      <c r="G29" s="10"/>
      <c r="H29" s="10"/>
    </row>
    <row r="30" ht="15" customHeight="1" spans="1:8">
      <c r="A30" s="10">
        <v>25</v>
      </c>
      <c r="B30" s="10">
        <v>233402525</v>
      </c>
      <c r="C30" s="10" t="s">
        <v>1415</v>
      </c>
      <c r="D30" s="10"/>
      <c r="E30" s="10"/>
      <c r="F30" s="10"/>
      <c r="G30" s="10"/>
      <c r="H30" s="10"/>
    </row>
    <row r="31" ht="15" customHeight="1" spans="1:8">
      <c r="A31" s="10">
        <v>26</v>
      </c>
      <c r="B31" s="10">
        <v>233402526</v>
      </c>
      <c r="C31" s="10" t="s">
        <v>1416</v>
      </c>
      <c r="D31" s="10"/>
      <c r="E31" s="10"/>
      <c r="F31" s="10"/>
      <c r="G31" s="10"/>
      <c r="H31" s="10"/>
    </row>
    <row r="32" ht="15" customHeight="1" spans="1:8">
      <c r="A32" s="10">
        <v>27</v>
      </c>
      <c r="B32" s="10">
        <v>233402527</v>
      </c>
      <c r="C32" s="10" t="s">
        <v>1417</v>
      </c>
      <c r="D32" s="10"/>
      <c r="E32" s="10"/>
      <c r="F32" s="10"/>
      <c r="G32" s="10"/>
      <c r="H32" s="10"/>
    </row>
    <row r="33" ht="15" customHeight="1" spans="1:8">
      <c r="A33" s="10">
        <v>28</v>
      </c>
      <c r="B33" s="10">
        <v>233402528</v>
      </c>
      <c r="C33" s="10" t="s">
        <v>1418</v>
      </c>
      <c r="D33" s="10"/>
      <c r="E33" s="10"/>
      <c r="F33" s="10"/>
      <c r="G33" s="10"/>
      <c r="H33" s="10"/>
    </row>
    <row r="34" ht="15" customHeight="1" spans="1:8">
      <c r="A34" s="10">
        <v>29</v>
      </c>
      <c r="B34" s="10">
        <v>233402529</v>
      </c>
      <c r="C34" s="10" t="s">
        <v>1419</v>
      </c>
      <c r="D34" s="10"/>
      <c r="E34" s="10"/>
      <c r="F34" s="10"/>
      <c r="G34" s="10"/>
      <c r="H34" s="10"/>
    </row>
    <row r="35" ht="15" customHeight="1" spans="1:8">
      <c r="A35" s="10">
        <v>30</v>
      </c>
      <c r="B35" s="10">
        <v>233402530</v>
      </c>
      <c r="C35" s="10" t="s">
        <v>1420</v>
      </c>
      <c r="D35" s="10"/>
      <c r="E35" s="10"/>
      <c r="F35" s="10"/>
      <c r="G35" s="10"/>
      <c r="H35" s="10"/>
    </row>
    <row r="36" ht="15" customHeight="1" spans="1:8">
      <c r="A36" s="10">
        <v>31</v>
      </c>
      <c r="B36" s="10">
        <v>233402531</v>
      </c>
      <c r="C36" s="10" t="s">
        <v>1421</v>
      </c>
      <c r="D36" s="10"/>
      <c r="E36" s="10"/>
      <c r="F36" s="10"/>
      <c r="G36" s="10"/>
      <c r="H36" s="10"/>
    </row>
    <row r="37" ht="15" customHeight="1" spans="1:8">
      <c r="A37" s="10">
        <v>32</v>
      </c>
      <c r="B37" s="10">
        <v>233402532</v>
      </c>
      <c r="C37" s="10" t="s">
        <v>1422</v>
      </c>
      <c r="D37" s="10"/>
      <c r="E37" s="10"/>
      <c r="F37" s="10"/>
      <c r="G37" s="10"/>
      <c r="H37" s="10"/>
    </row>
    <row r="38" ht="15" customHeight="1" spans="1:8">
      <c r="A38" s="10">
        <v>33</v>
      </c>
      <c r="B38" s="10">
        <v>233402533</v>
      </c>
      <c r="C38" s="10" t="s">
        <v>1423</v>
      </c>
      <c r="D38" s="10"/>
      <c r="E38" s="10"/>
      <c r="F38" s="10"/>
      <c r="G38" s="10"/>
      <c r="H38" s="10"/>
    </row>
    <row r="39" ht="15" customHeight="1" spans="1:8">
      <c r="A39" s="10">
        <v>34</v>
      </c>
      <c r="B39" s="10">
        <v>233402534</v>
      </c>
      <c r="C39" s="10" t="s">
        <v>1424</v>
      </c>
      <c r="D39" s="10"/>
      <c r="E39" s="10"/>
      <c r="F39" s="10"/>
      <c r="G39" s="10"/>
      <c r="H39" s="10"/>
    </row>
    <row r="40" ht="15" customHeight="1" spans="1:8">
      <c r="A40" s="10">
        <v>35</v>
      </c>
      <c r="B40" s="10">
        <v>233402535</v>
      </c>
      <c r="C40" s="10" t="s">
        <v>1425</v>
      </c>
      <c r="D40" s="10"/>
      <c r="E40" s="10"/>
      <c r="F40" s="10"/>
      <c r="G40" s="10"/>
      <c r="H40" s="10"/>
    </row>
    <row r="41" ht="15" customHeight="1" spans="1:8">
      <c r="A41" s="10">
        <v>36</v>
      </c>
      <c r="B41" s="10">
        <v>233402536</v>
      </c>
      <c r="C41" s="10" t="s">
        <v>1426</v>
      </c>
      <c r="D41" s="10"/>
      <c r="E41" s="10"/>
      <c r="F41" s="10"/>
      <c r="G41" s="10"/>
      <c r="H41" s="10"/>
    </row>
    <row r="42" ht="15" customHeight="1" spans="1:8">
      <c r="A42" s="10">
        <v>37</v>
      </c>
      <c r="B42" s="10">
        <v>233402537</v>
      </c>
      <c r="C42" s="10" t="s">
        <v>1427</v>
      </c>
      <c r="D42" s="10"/>
      <c r="E42" s="10"/>
      <c r="F42" s="10"/>
      <c r="G42" s="10"/>
      <c r="H42" s="10"/>
    </row>
    <row r="43" ht="15" customHeight="1" spans="1:8">
      <c r="A43" s="10">
        <v>38</v>
      </c>
      <c r="B43" s="10">
        <v>233402538</v>
      </c>
      <c r="C43" s="10" t="s">
        <v>1428</v>
      </c>
      <c r="D43" s="10"/>
      <c r="E43" s="10"/>
      <c r="F43" s="10"/>
      <c r="G43" s="10"/>
      <c r="H43" s="10"/>
    </row>
    <row r="44" ht="15" customHeight="1" spans="1:8">
      <c r="A44" s="10">
        <v>39</v>
      </c>
      <c r="B44" s="10">
        <v>233402539</v>
      </c>
      <c r="C44" s="10" t="s">
        <v>1429</v>
      </c>
      <c r="D44" s="10"/>
      <c r="E44" s="10"/>
      <c r="F44" s="10"/>
      <c r="G44" s="10"/>
      <c r="H44" s="10"/>
    </row>
    <row r="45" ht="15" customHeight="1" spans="1:8">
      <c r="A45" s="10">
        <v>40</v>
      </c>
      <c r="B45" s="10">
        <v>233402540</v>
      </c>
      <c r="C45" s="10" t="s">
        <v>1430</v>
      </c>
      <c r="D45" s="10"/>
      <c r="E45" s="10"/>
      <c r="F45" s="10"/>
      <c r="G45" s="10"/>
      <c r="H45" s="10"/>
    </row>
    <row r="46" ht="15" customHeight="1" spans="1:8">
      <c r="A46" s="10">
        <v>41</v>
      </c>
      <c r="B46" s="10">
        <v>233402541</v>
      </c>
      <c r="C46" s="10" t="s">
        <v>1431</v>
      </c>
      <c r="D46" s="10"/>
      <c r="E46" s="10"/>
      <c r="F46" s="10"/>
      <c r="G46" s="10"/>
      <c r="H46" s="10"/>
    </row>
    <row r="47" ht="15" customHeight="1" spans="1:8">
      <c r="A47" s="10">
        <v>42</v>
      </c>
      <c r="B47" s="10">
        <v>233402542</v>
      </c>
      <c r="C47" s="10" t="s">
        <v>1432</v>
      </c>
      <c r="D47" s="10"/>
      <c r="E47" s="10"/>
      <c r="F47" s="10"/>
      <c r="G47" s="10"/>
      <c r="H47" s="10"/>
    </row>
    <row r="48" ht="15" customHeight="1" spans="1:8">
      <c r="A48" s="10">
        <v>43</v>
      </c>
      <c r="B48" s="10">
        <v>233402543</v>
      </c>
      <c r="C48" s="10" t="s">
        <v>1433</v>
      </c>
      <c r="D48" s="10"/>
      <c r="E48" s="10"/>
      <c r="F48" s="10"/>
      <c r="G48" s="10"/>
      <c r="H48" s="10"/>
    </row>
    <row r="49" ht="15" customHeight="1" spans="1:8">
      <c r="A49" s="10">
        <v>44</v>
      </c>
      <c r="B49" s="10">
        <v>233402544</v>
      </c>
      <c r="C49" s="10" t="s">
        <v>1434</v>
      </c>
      <c r="D49" s="10"/>
      <c r="E49" s="10"/>
      <c r="F49" s="10"/>
      <c r="G49" s="10"/>
      <c r="H49" s="10"/>
    </row>
    <row r="50" spans="1:8">
      <c r="A50" s="10">
        <v>45</v>
      </c>
      <c r="B50" s="10">
        <v>233402545</v>
      </c>
      <c r="C50" s="10" t="s">
        <v>1435</v>
      </c>
      <c r="D50" s="10"/>
      <c r="E50" s="10"/>
      <c r="F50" s="10"/>
      <c r="G50" s="10"/>
      <c r="H50" s="10"/>
    </row>
    <row r="51" spans="1:8">
      <c r="A51" s="10">
        <v>46</v>
      </c>
      <c r="B51" s="10">
        <v>233402546</v>
      </c>
      <c r="C51" s="10" t="s">
        <v>1436</v>
      </c>
      <c r="D51" s="10"/>
      <c r="E51" s="10"/>
      <c r="F51" s="10"/>
      <c r="G51" s="10"/>
      <c r="H51" s="10"/>
    </row>
    <row r="52" spans="1:8">
      <c r="A52" s="10">
        <v>47</v>
      </c>
      <c r="B52" s="10">
        <v>233402547</v>
      </c>
      <c r="C52" s="10" t="s">
        <v>1437</v>
      </c>
      <c r="D52" s="10"/>
      <c r="E52" s="10"/>
      <c r="F52" s="10"/>
      <c r="G52" s="10"/>
      <c r="H52" s="10"/>
    </row>
    <row r="53" spans="1:8">
      <c r="A53" s="10">
        <v>48</v>
      </c>
      <c r="B53" s="10">
        <v>233402548</v>
      </c>
      <c r="C53" s="10" t="s">
        <v>1438</v>
      </c>
      <c r="D53" s="10"/>
      <c r="E53" s="10"/>
      <c r="F53" s="10"/>
      <c r="G53" s="10"/>
      <c r="H53" s="10"/>
    </row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orientation="portrait" horizontalDpi="600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zoomScale="85" zoomScaleNormal="85" topLeftCell="A35" workbookViewId="0">
      <selection activeCell="A1" sqref="$A1:$XFD1048576"/>
    </sheetView>
  </sheetViews>
  <sheetFormatPr defaultColWidth="8.72727272727273" defaultRowHeight="14" outlineLevelCol="7"/>
  <cols>
    <col min="1" max="1" width="8.72727272727273" style="1"/>
    <col min="2" max="2" width="11.3636363636364" style="1" customWidth="1"/>
    <col min="3" max="3" width="9.36363636363636" style="1" customWidth="1"/>
    <col min="4" max="4" width="10.7272727272727" style="1" customWidth="1"/>
    <col min="5" max="5" width="12.3636363636364" style="1" customWidth="1"/>
    <col min="6" max="6" width="14.8181818181818" style="1" customWidth="1"/>
    <col min="7" max="7" width="10.1818181818182" style="1" customWidth="1"/>
    <col min="8" max="8" width="9.63636363636364" style="1" customWidth="1"/>
    <col min="9" max="16384" width="8.72727272727273" style="1"/>
  </cols>
  <sheetData>
    <row r="1" ht="26.5" spans="1:8">
      <c r="A1" s="3" t="s">
        <v>0</v>
      </c>
      <c r="B1" s="3"/>
      <c r="C1" s="3"/>
      <c r="D1" s="3"/>
      <c r="E1" s="3"/>
      <c r="F1" s="3"/>
      <c r="G1" s="3"/>
      <c r="H1" s="3"/>
    </row>
    <row r="2" ht="18" spans="1:8">
      <c r="A2" s="4" t="s">
        <v>1</v>
      </c>
      <c r="B2" s="5"/>
      <c r="C2" s="5"/>
      <c r="D2" s="5"/>
      <c r="E2" s="5"/>
      <c r="F2" s="5"/>
      <c r="G2" s="5"/>
      <c r="H2" s="5"/>
    </row>
    <row r="3" ht="30" customHeight="1" spans="1:8">
      <c r="A3" s="23" t="s">
        <v>2</v>
      </c>
      <c r="B3" s="23"/>
      <c r="C3" s="23" t="s">
        <v>278</v>
      </c>
      <c r="D3" s="23"/>
      <c r="E3" s="23" t="s">
        <v>1439</v>
      </c>
      <c r="F3" s="23"/>
      <c r="G3" s="6" t="s">
        <v>1344</v>
      </c>
      <c r="H3" s="6"/>
    </row>
    <row r="4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="161" customFormat="1" ht="15" customHeight="1" spans="1:8">
      <c r="A6" s="158">
        <v>1</v>
      </c>
      <c r="B6" s="158">
        <v>233402601</v>
      </c>
      <c r="C6" s="158" t="s">
        <v>1440</v>
      </c>
      <c r="D6" s="158"/>
      <c r="E6" s="158"/>
      <c r="F6" s="158"/>
      <c r="G6" s="158">
        <v>0.5</v>
      </c>
      <c r="H6" s="162"/>
    </row>
    <row r="7" s="161" customFormat="1" ht="15" customHeight="1" spans="1:8">
      <c r="A7" s="158">
        <v>2</v>
      </c>
      <c r="B7" s="158">
        <v>233402602</v>
      </c>
      <c r="C7" s="158" t="s">
        <v>1441</v>
      </c>
      <c r="D7" s="158">
        <v>1</v>
      </c>
      <c r="E7" s="158"/>
      <c r="F7" s="158"/>
      <c r="G7" s="158">
        <v>0.25</v>
      </c>
      <c r="H7" s="162"/>
    </row>
    <row r="8" s="15" customFormat="1" ht="15" customHeight="1" spans="1:8">
      <c r="A8" s="10">
        <v>3</v>
      </c>
      <c r="B8" s="10">
        <v>233402603</v>
      </c>
      <c r="C8" s="10" t="s">
        <v>1442</v>
      </c>
      <c r="D8" s="10"/>
      <c r="E8" s="10"/>
      <c r="F8" s="10"/>
      <c r="G8" s="10"/>
      <c r="H8" s="103"/>
    </row>
    <row r="9" s="15" customFormat="1" ht="15" customHeight="1" spans="1:8">
      <c r="A9" s="10">
        <v>4</v>
      </c>
      <c r="B9" s="10">
        <v>233402604</v>
      </c>
      <c r="C9" s="10" t="s">
        <v>1443</v>
      </c>
      <c r="D9" s="10"/>
      <c r="E9" s="10"/>
      <c r="F9" s="10"/>
      <c r="G9" s="10"/>
      <c r="H9" s="103"/>
    </row>
    <row r="10" s="15" customFormat="1" ht="15" customHeight="1" spans="1:8">
      <c r="A10" s="10">
        <v>5</v>
      </c>
      <c r="B10" s="10">
        <v>233402605</v>
      </c>
      <c r="C10" s="10" t="s">
        <v>1444</v>
      </c>
      <c r="D10" s="10"/>
      <c r="E10" s="10"/>
      <c r="F10" s="10"/>
      <c r="G10" s="10"/>
      <c r="H10" s="103"/>
    </row>
    <row r="11" s="15" customFormat="1" ht="15" customHeight="1" spans="1:8">
      <c r="A11" s="10">
        <v>6</v>
      </c>
      <c r="B11" s="10">
        <v>233402606</v>
      </c>
      <c r="C11" s="10" t="s">
        <v>1445</v>
      </c>
      <c r="D11" s="10"/>
      <c r="E11" s="10"/>
      <c r="F11" s="10"/>
      <c r="G11" s="10"/>
      <c r="H11" s="103"/>
    </row>
    <row r="12" s="15" customFormat="1" ht="15" customHeight="1" spans="1:8">
      <c r="A12" s="10">
        <v>7</v>
      </c>
      <c r="B12" s="10">
        <v>233402607</v>
      </c>
      <c r="C12" s="10" t="s">
        <v>1446</v>
      </c>
      <c r="D12" s="10"/>
      <c r="E12" s="10"/>
      <c r="F12" s="10"/>
      <c r="G12" s="10"/>
      <c r="H12" s="103"/>
    </row>
    <row r="13" s="15" customFormat="1" ht="15" customHeight="1" spans="1:8">
      <c r="A13" s="10">
        <v>8</v>
      </c>
      <c r="B13" s="10">
        <v>233402608</v>
      </c>
      <c r="C13" s="10" t="s">
        <v>1447</v>
      </c>
      <c r="D13" s="10"/>
      <c r="E13" s="10"/>
      <c r="F13" s="10"/>
      <c r="G13" s="10"/>
      <c r="H13" s="103"/>
    </row>
    <row r="14" s="15" customFormat="1" ht="15" customHeight="1" spans="1:8">
      <c r="A14" s="10">
        <v>9</v>
      </c>
      <c r="B14" s="10">
        <v>233402609</v>
      </c>
      <c r="C14" s="10" t="s">
        <v>1448</v>
      </c>
      <c r="D14" s="10"/>
      <c r="E14" s="10"/>
      <c r="F14" s="10"/>
      <c r="G14" s="10"/>
      <c r="H14" s="103"/>
    </row>
    <row r="15" s="15" customFormat="1" ht="15" customHeight="1" spans="1:8">
      <c r="A15" s="10">
        <v>10</v>
      </c>
      <c r="B15" s="10">
        <v>233402610</v>
      </c>
      <c r="C15" s="10" t="s">
        <v>1449</v>
      </c>
      <c r="D15" s="10"/>
      <c r="E15" s="10"/>
      <c r="F15" s="10"/>
      <c r="G15" s="10"/>
      <c r="H15" s="103"/>
    </row>
    <row r="16" s="15" customFormat="1" ht="15" customHeight="1" spans="1:8">
      <c r="A16" s="10">
        <v>11</v>
      </c>
      <c r="B16" s="10">
        <v>233402611</v>
      </c>
      <c r="C16" s="10" t="s">
        <v>1450</v>
      </c>
      <c r="D16" s="10"/>
      <c r="E16" s="10"/>
      <c r="F16" s="10"/>
      <c r="G16" s="10"/>
      <c r="H16" s="103"/>
    </row>
    <row r="17" s="15" customFormat="1" ht="15" customHeight="1" spans="1:8">
      <c r="A17" s="10">
        <v>12</v>
      </c>
      <c r="B17" s="10">
        <v>233402612</v>
      </c>
      <c r="C17" s="10" t="s">
        <v>1451</v>
      </c>
      <c r="D17" s="10"/>
      <c r="E17" s="10"/>
      <c r="F17" s="10"/>
      <c r="G17" s="10"/>
      <c r="H17" s="103"/>
    </row>
    <row r="18" s="15" customFormat="1" ht="15" customHeight="1" spans="1:8">
      <c r="A18" s="10">
        <v>13</v>
      </c>
      <c r="B18" s="10">
        <v>233402613</v>
      </c>
      <c r="C18" s="10" t="s">
        <v>1452</v>
      </c>
      <c r="D18" s="10"/>
      <c r="E18" s="10"/>
      <c r="F18" s="10"/>
      <c r="G18" s="10"/>
      <c r="H18" s="103"/>
    </row>
    <row r="19" s="15" customFormat="1" ht="15" customHeight="1" spans="1:8">
      <c r="A19" s="10">
        <v>14</v>
      </c>
      <c r="B19" s="10">
        <v>233402614</v>
      </c>
      <c r="C19" s="10" t="s">
        <v>1453</v>
      </c>
      <c r="D19" s="10"/>
      <c r="E19" s="10"/>
      <c r="F19" s="10"/>
      <c r="G19" s="10"/>
      <c r="H19" s="103"/>
    </row>
    <row r="20" s="15" customFormat="1" ht="15" customHeight="1" spans="1:8">
      <c r="A20" s="10">
        <v>15</v>
      </c>
      <c r="B20" s="10">
        <v>233402615</v>
      </c>
      <c r="C20" s="10" t="s">
        <v>1454</v>
      </c>
      <c r="D20" s="10"/>
      <c r="E20" s="10"/>
      <c r="F20" s="10"/>
      <c r="G20" s="10"/>
      <c r="H20" s="103"/>
    </row>
    <row r="21" s="15" customFormat="1" ht="15" customHeight="1" spans="1:8">
      <c r="A21" s="10">
        <v>16</v>
      </c>
      <c r="B21" s="10">
        <v>233402616</v>
      </c>
      <c r="C21" s="10" t="s">
        <v>1455</v>
      </c>
      <c r="D21" s="10"/>
      <c r="E21" s="10"/>
      <c r="F21" s="10"/>
      <c r="G21" s="10"/>
      <c r="H21" s="103"/>
    </row>
    <row r="22" s="161" customFormat="1" ht="15" customHeight="1" spans="1:8">
      <c r="A22" s="158">
        <v>17</v>
      </c>
      <c r="B22" s="158">
        <v>233402617</v>
      </c>
      <c r="C22" s="158" t="s">
        <v>1456</v>
      </c>
      <c r="D22" s="158">
        <v>1</v>
      </c>
      <c r="E22" s="158"/>
      <c r="F22" s="158"/>
      <c r="G22" s="158"/>
      <c r="H22" s="162"/>
    </row>
    <row r="23" s="15" customFormat="1" ht="15" customHeight="1" spans="1:8">
      <c r="A23" s="10">
        <v>18</v>
      </c>
      <c r="B23" s="10">
        <v>233402618</v>
      </c>
      <c r="C23" s="10" t="s">
        <v>1457</v>
      </c>
      <c r="D23" s="10"/>
      <c r="E23" s="10"/>
      <c r="F23" s="10"/>
      <c r="G23" s="10"/>
      <c r="H23" s="103"/>
    </row>
    <row r="24" s="15" customFormat="1" ht="15" customHeight="1" spans="1:8">
      <c r="A24" s="10">
        <v>19</v>
      </c>
      <c r="B24" s="10">
        <v>233402619</v>
      </c>
      <c r="C24" s="10" t="s">
        <v>1458</v>
      </c>
      <c r="D24" s="10"/>
      <c r="E24" s="10"/>
      <c r="F24" s="10"/>
      <c r="G24" s="10"/>
      <c r="H24" s="103"/>
    </row>
    <row r="25" s="15" customFormat="1" ht="15" customHeight="1" spans="1:8">
      <c r="A25" s="10">
        <v>20</v>
      </c>
      <c r="B25" s="10">
        <v>233402620</v>
      </c>
      <c r="C25" s="10" t="s">
        <v>1459</v>
      </c>
      <c r="D25" s="10"/>
      <c r="E25" s="10"/>
      <c r="F25" s="10"/>
      <c r="G25" s="10"/>
      <c r="H25" s="103"/>
    </row>
    <row r="26" s="15" customFormat="1" ht="15" customHeight="1" spans="1:8">
      <c r="A26" s="10">
        <v>21</v>
      </c>
      <c r="B26" s="10">
        <v>233402621</v>
      </c>
      <c r="C26" s="10" t="s">
        <v>1460</v>
      </c>
      <c r="D26" s="10"/>
      <c r="E26" s="10"/>
      <c r="F26" s="10"/>
      <c r="G26" s="10"/>
      <c r="H26" s="103"/>
    </row>
    <row r="27" s="15" customFormat="1" ht="15" customHeight="1" spans="1:8">
      <c r="A27" s="10">
        <v>22</v>
      </c>
      <c r="B27" s="10">
        <v>233402622</v>
      </c>
      <c r="C27" s="10" t="s">
        <v>1461</v>
      </c>
      <c r="D27" s="10"/>
      <c r="E27" s="10"/>
      <c r="F27" s="10"/>
      <c r="G27" s="10"/>
      <c r="H27" s="103"/>
    </row>
    <row r="28" s="161" customFormat="1" ht="15" customHeight="1" spans="1:8">
      <c r="A28" s="158">
        <v>23</v>
      </c>
      <c r="B28" s="158">
        <v>233402623</v>
      </c>
      <c r="C28" s="158" t="s">
        <v>1462</v>
      </c>
      <c r="D28" s="158"/>
      <c r="E28" s="158">
        <v>0.25</v>
      </c>
      <c r="F28" s="158"/>
      <c r="G28" s="158"/>
      <c r="H28" s="162"/>
    </row>
    <row r="29" s="15" customFormat="1" ht="15" customHeight="1" spans="1:8">
      <c r="A29" s="10">
        <v>24</v>
      </c>
      <c r="B29" s="10">
        <v>233402624</v>
      </c>
      <c r="C29" s="10" t="s">
        <v>1463</v>
      </c>
      <c r="D29" s="10"/>
      <c r="E29" s="10"/>
      <c r="F29" s="10"/>
      <c r="G29" s="10"/>
      <c r="H29" s="103"/>
    </row>
    <row r="30" s="161" customFormat="1" ht="15" customHeight="1" spans="1:8">
      <c r="A30" s="158">
        <v>25</v>
      </c>
      <c r="B30" s="158">
        <v>233402625</v>
      </c>
      <c r="C30" s="158" t="s">
        <v>1464</v>
      </c>
      <c r="D30" s="158">
        <v>1</v>
      </c>
      <c r="E30" s="158"/>
      <c r="F30" s="158"/>
      <c r="G30" s="158"/>
      <c r="H30" s="162"/>
    </row>
    <row r="31" s="161" customFormat="1" ht="15" customHeight="1" spans="1:8">
      <c r="A31" s="158">
        <v>26</v>
      </c>
      <c r="B31" s="158">
        <v>233402626</v>
      </c>
      <c r="C31" s="158" t="s">
        <v>1465</v>
      </c>
      <c r="D31" s="158">
        <v>1</v>
      </c>
      <c r="E31" s="158"/>
      <c r="F31" s="158"/>
      <c r="G31" s="158"/>
      <c r="H31" s="162"/>
    </row>
    <row r="32" s="15" customFormat="1" ht="15" customHeight="1" spans="1:8">
      <c r="A32" s="10">
        <v>27</v>
      </c>
      <c r="B32" s="10">
        <v>233402627</v>
      </c>
      <c r="C32" s="10" t="s">
        <v>1466</v>
      </c>
      <c r="D32" s="10"/>
      <c r="E32" s="10"/>
      <c r="F32" s="10"/>
      <c r="G32" s="10"/>
      <c r="H32" s="103"/>
    </row>
    <row r="33" s="15" customFormat="1" ht="15" customHeight="1" spans="1:8">
      <c r="A33" s="10">
        <v>28</v>
      </c>
      <c r="B33" s="10">
        <v>233402628</v>
      </c>
      <c r="C33" s="10" t="s">
        <v>1467</v>
      </c>
      <c r="D33" s="10"/>
      <c r="E33" s="10"/>
      <c r="F33" s="10"/>
      <c r="G33" s="10"/>
      <c r="H33" s="103"/>
    </row>
    <row r="34" s="15" customFormat="1" ht="15" customHeight="1" spans="1:8">
      <c r="A34" s="10">
        <v>29</v>
      </c>
      <c r="B34" s="10">
        <v>233402629</v>
      </c>
      <c r="C34" s="10" t="s">
        <v>1468</v>
      </c>
      <c r="D34" s="10"/>
      <c r="E34" s="10"/>
      <c r="F34" s="10"/>
      <c r="G34" s="10"/>
      <c r="H34" s="103"/>
    </row>
    <row r="35" s="15" customFormat="1" ht="15" customHeight="1" spans="1:8">
      <c r="A35" s="10">
        <v>30</v>
      </c>
      <c r="B35" s="10">
        <v>233402630</v>
      </c>
      <c r="C35" s="10" t="s">
        <v>871</v>
      </c>
      <c r="D35" s="10"/>
      <c r="E35" s="10"/>
      <c r="F35" s="10"/>
      <c r="G35" s="10"/>
      <c r="H35" s="103"/>
    </row>
    <row r="36" s="15" customFormat="1" ht="15" customHeight="1" spans="1:8">
      <c r="A36" s="10">
        <v>31</v>
      </c>
      <c r="B36" s="10">
        <v>233402631</v>
      </c>
      <c r="C36" s="10" t="s">
        <v>1469</v>
      </c>
      <c r="D36" s="10"/>
      <c r="E36" s="10"/>
      <c r="F36" s="10"/>
      <c r="G36" s="10"/>
      <c r="H36" s="103"/>
    </row>
    <row r="37" s="15" customFormat="1" ht="15" customHeight="1" spans="1:8">
      <c r="A37" s="10">
        <v>32</v>
      </c>
      <c r="B37" s="10">
        <v>233402632</v>
      </c>
      <c r="C37" s="10" t="s">
        <v>1470</v>
      </c>
      <c r="D37" s="10"/>
      <c r="E37" s="10"/>
      <c r="F37" s="10"/>
      <c r="G37" s="10"/>
      <c r="H37" s="103"/>
    </row>
    <row r="38" s="161" customFormat="1" ht="15" customHeight="1" spans="1:8">
      <c r="A38" s="158">
        <v>33</v>
      </c>
      <c r="B38" s="158">
        <v>233402633</v>
      </c>
      <c r="C38" s="158" t="s">
        <v>1471</v>
      </c>
      <c r="D38" s="158"/>
      <c r="E38" s="158">
        <v>0.75</v>
      </c>
      <c r="F38" s="158"/>
      <c r="G38" s="158"/>
      <c r="H38" s="162"/>
    </row>
    <row r="39" s="161" customFormat="1" ht="15" customHeight="1" spans="1:8">
      <c r="A39" s="158">
        <v>34</v>
      </c>
      <c r="B39" s="158">
        <v>233402634</v>
      </c>
      <c r="C39" s="158" t="s">
        <v>1472</v>
      </c>
      <c r="D39" s="158"/>
      <c r="E39" s="158">
        <v>0.75</v>
      </c>
      <c r="F39" s="158"/>
      <c r="G39" s="158"/>
      <c r="H39" s="162"/>
    </row>
    <row r="40" s="161" customFormat="1" ht="15" customHeight="1" spans="1:8">
      <c r="A40" s="158">
        <v>35</v>
      </c>
      <c r="B40" s="158">
        <v>233402635</v>
      </c>
      <c r="C40" s="158" t="s">
        <v>1473</v>
      </c>
      <c r="D40" s="158"/>
      <c r="E40" s="158">
        <v>0.75</v>
      </c>
      <c r="F40" s="158"/>
      <c r="G40" s="158"/>
      <c r="H40" s="162"/>
    </row>
    <row r="41" s="161" customFormat="1" ht="15" customHeight="1" spans="1:8">
      <c r="A41" s="158">
        <v>36</v>
      </c>
      <c r="B41" s="158">
        <v>233402636</v>
      </c>
      <c r="C41" s="158" t="s">
        <v>1474</v>
      </c>
      <c r="D41" s="158"/>
      <c r="E41" s="158">
        <v>0.75</v>
      </c>
      <c r="F41" s="158"/>
      <c r="G41" s="158"/>
      <c r="H41" s="162"/>
    </row>
    <row r="42" s="15" customFormat="1" ht="15" customHeight="1" spans="1:8">
      <c r="A42" s="10">
        <v>37</v>
      </c>
      <c r="B42" s="10">
        <v>233402637</v>
      </c>
      <c r="C42" s="10" t="s">
        <v>1475</v>
      </c>
      <c r="D42" s="10"/>
      <c r="E42" s="10"/>
      <c r="F42" s="10"/>
      <c r="G42" s="10"/>
      <c r="H42" s="103"/>
    </row>
    <row r="43" s="161" customFormat="1" ht="15" customHeight="1" spans="1:8">
      <c r="A43" s="158">
        <v>38</v>
      </c>
      <c r="B43" s="158">
        <v>233402638</v>
      </c>
      <c r="C43" s="158" t="s">
        <v>1476</v>
      </c>
      <c r="D43" s="158"/>
      <c r="E43" s="158">
        <v>0.25</v>
      </c>
      <c r="F43" s="158"/>
      <c r="G43" s="158"/>
      <c r="H43" s="162"/>
    </row>
    <row r="44" s="15" customFormat="1" ht="15" customHeight="1" spans="1:8">
      <c r="A44" s="10">
        <v>39</v>
      </c>
      <c r="B44" s="10">
        <v>233402639</v>
      </c>
      <c r="C44" s="10" t="s">
        <v>1477</v>
      </c>
      <c r="D44" s="10"/>
      <c r="E44" s="10"/>
      <c r="F44" s="10"/>
      <c r="G44" s="10"/>
      <c r="H44" s="103"/>
    </row>
    <row r="45" s="161" customFormat="1" ht="15" customHeight="1" spans="1:8">
      <c r="A45" s="158">
        <v>40</v>
      </c>
      <c r="B45" s="158">
        <v>233402640</v>
      </c>
      <c r="C45" s="158" t="s">
        <v>1478</v>
      </c>
      <c r="D45" s="158"/>
      <c r="E45" s="158">
        <v>0.75</v>
      </c>
      <c r="F45" s="158"/>
      <c r="G45" s="158"/>
      <c r="H45" s="162"/>
    </row>
    <row r="46" s="15" customFormat="1" ht="15" customHeight="1" spans="1:8">
      <c r="A46" s="10">
        <v>41</v>
      </c>
      <c r="B46" s="10">
        <v>233402641</v>
      </c>
      <c r="C46" s="10" t="s">
        <v>1479</v>
      </c>
      <c r="D46" s="10"/>
      <c r="E46" s="10"/>
      <c r="F46" s="10"/>
      <c r="G46" s="10"/>
      <c r="H46" s="103"/>
    </row>
    <row r="47" s="15" customFormat="1" ht="15" customHeight="1" spans="1:8">
      <c r="A47" s="10">
        <v>42</v>
      </c>
      <c r="B47" s="10">
        <v>233402642</v>
      </c>
      <c r="C47" s="10" t="s">
        <v>1480</v>
      </c>
      <c r="D47" s="10"/>
      <c r="E47" s="10"/>
      <c r="F47" s="10"/>
      <c r="G47" s="10"/>
      <c r="H47" s="103"/>
    </row>
    <row r="48" s="15" customFormat="1" ht="15" customHeight="1" spans="1:8">
      <c r="A48" s="10">
        <v>43</v>
      </c>
      <c r="B48" s="10">
        <v>233402643</v>
      </c>
      <c r="C48" s="10" t="s">
        <v>1481</v>
      </c>
      <c r="D48" s="10"/>
      <c r="E48" s="10"/>
      <c r="F48" s="10"/>
      <c r="G48" s="10"/>
      <c r="H48" s="103"/>
    </row>
    <row r="49" s="15" customFormat="1" ht="15" customHeight="1" spans="1:8">
      <c r="A49" s="10">
        <v>44</v>
      </c>
      <c r="B49" s="10">
        <v>233402644</v>
      </c>
      <c r="C49" s="10" t="s">
        <v>1482</v>
      </c>
      <c r="D49" s="10"/>
      <c r="E49" s="10"/>
      <c r="F49" s="10"/>
      <c r="G49" s="10"/>
      <c r="H49" s="103"/>
    </row>
    <row r="50" spans="1:8">
      <c r="A50" s="10">
        <v>45</v>
      </c>
      <c r="B50" s="10">
        <v>233402645</v>
      </c>
      <c r="C50" s="10" t="s">
        <v>1483</v>
      </c>
      <c r="D50" s="10"/>
      <c r="E50" s="10"/>
      <c r="F50" s="10"/>
      <c r="G50" s="10"/>
      <c r="H50" s="103"/>
    </row>
    <row r="51" spans="1:8">
      <c r="A51" s="10">
        <v>46</v>
      </c>
      <c r="B51" s="10">
        <v>233402646</v>
      </c>
      <c r="C51" s="10" t="s">
        <v>1484</v>
      </c>
      <c r="D51" s="10"/>
      <c r="E51" s="10"/>
      <c r="F51" s="10"/>
      <c r="G51" s="10"/>
      <c r="H51" s="103"/>
    </row>
    <row r="52" spans="1:8">
      <c r="A52" s="10">
        <v>47</v>
      </c>
      <c r="B52" s="10">
        <v>233402647</v>
      </c>
      <c r="C52" s="10" t="s">
        <v>1485</v>
      </c>
      <c r="D52" s="10"/>
      <c r="E52" s="10"/>
      <c r="F52" s="10"/>
      <c r="G52" s="10"/>
      <c r="H52" s="103"/>
    </row>
    <row r="53" spans="1:8">
      <c r="A53" s="10">
        <v>48</v>
      </c>
      <c r="B53" s="10">
        <v>233402648</v>
      </c>
      <c r="C53" s="10" t="s">
        <v>1486</v>
      </c>
      <c r="D53" s="10"/>
      <c r="E53" s="10"/>
      <c r="F53" s="10"/>
      <c r="G53" s="10"/>
      <c r="H53" s="103"/>
    </row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orientation="portrait" horizontalDpi="600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workbookViewId="0">
      <selection activeCell="A1" sqref="$A1:$XFD1048576"/>
    </sheetView>
  </sheetViews>
  <sheetFormatPr defaultColWidth="8.72727272727273" defaultRowHeight="14" outlineLevelCol="7"/>
  <cols>
    <col min="1" max="1" width="6.90909090909091" style="1" customWidth="1"/>
    <col min="2" max="2" width="10.5545454545455" style="1"/>
    <col min="3" max="3" width="8.72727272727273" style="1"/>
    <col min="4" max="4" width="10.2727272727273" style="1" customWidth="1"/>
    <col min="5" max="5" width="9.81818181818182" style="1" customWidth="1"/>
    <col min="6" max="6" width="17.3636363636364" style="1" customWidth="1"/>
    <col min="7" max="16384" width="8.72727272727273" style="1"/>
  </cols>
  <sheetData>
    <row r="1" ht="26.5" spans="1:8">
      <c r="A1" s="3" t="s">
        <v>0</v>
      </c>
      <c r="B1" s="3"/>
      <c r="C1" s="3"/>
      <c r="D1" s="3"/>
      <c r="E1" s="3"/>
      <c r="F1" s="3"/>
      <c r="G1" s="3"/>
      <c r="H1" s="3"/>
    </row>
    <row r="2" ht="18" spans="1:8">
      <c r="A2" s="4" t="s">
        <v>1</v>
      </c>
      <c r="B2" s="5"/>
      <c r="C2" s="5"/>
      <c r="D2" s="5"/>
      <c r="E2" s="5"/>
      <c r="F2" s="5"/>
      <c r="G2" s="5"/>
      <c r="H2" s="5"/>
    </row>
    <row r="3" ht="27" customHeight="1" spans="1:8">
      <c r="A3" s="23" t="s">
        <v>2</v>
      </c>
      <c r="B3" s="23"/>
      <c r="C3" s="23" t="s">
        <v>278</v>
      </c>
      <c r="D3" s="23"/>
      <c r="E3" s="23" t="s">
        <v>1487</v>
      </c>
      <c r="F3" s="23"/>
      <c r="G3" s="6" t="s">
        <v>1344</v>
      </c>
      <c r="H3" s="6"/>
    </row>
    <row r="4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ht="15" customHeight="1" spans="1:8">
      <c r="A6" s="10">
        <v>1</v>
      </c>
      <c r="B6" s="10">
        <v>233402701</v>
      </c>
      <c r="C6" s="10" t="s">
        <v>1488</v>
      </c>
      <c r="D6" s="10"/>
      <c r="E6" s="10"/>
      <c r="F6" s="10"/>
      <c r="G6" s="10"/>
      <c r="H6" s="10"/>
    </row>
    <row r="7" s="157" customFormat="1" ht="15" customHeight="1" spans="1:8">
      <c r="A7" s="158">
        <v>2</v>
      </c>
      <c r="B7" s="158">
        <v>233402702</v>
      </c>
      <c r="C7" s="158" t="s">
        <v>1489</v>
      </c>
      <c r="D7" s="158">
        <v>1</v>
      </c>
      <c r="E7" s="158"/>
      <c r="F7" s="158"/>
      <c r="G7" s="158"/>
      <c r="H7" s="158"/>
    </row>
    <row r="8" ht="15" customHeight="1" spans="1:8">
      <c r="A8" s="10">
        <v>3</v>
      </c>
      <c r="B8" s="10">
        <v>233402703</v>
      </c>
      <c r="C8" s="10" t="s">
        <v>1490</v>
      </c>
      <c r="D8" s="10"/>
      <c r="E8" s="10"/>
      <c r="F8" s="10"/>
      <c r="G8" s="10"/>
      <c r="H8" s="10"/>
    </row>
    <row r="9" s="157" customFormat="1" ht="15" customHeight="1" spans="1:8">
      <c r="A9" s="158">
        <v>4</v>
      </c>
      <c r="B9" s="158">
        <v>233402704</v>
      </c>
      <c r="C9" s="158" t="s">
        <v>1491</v>
      </c>
      <c r="D9" s="158">
        <v>1</v>
      </c>
      <c r="E9" s="158"/>
      <c r="F9" s="158"/>
      <c r="G9" s="158"/>
      <c r="H9" s="158"/>
    </row>
    <row r="10" ht="15" customHeight="1" spans="1:8">
      <c r="A10" s="10">
        <v>5</v>
      </c>
      <c r="B10" s="10">
        <v>233402705</v>
      </c>
      <c r="C10" s="10" t="s">
        <v>1492</v>
      </c>
      <c r="D10" s="10"/>
      <c r="E10" s="10"/>
      <c r="F10" s="10"/>
      <c r="G10" s="10"/>
      <c r="H10" s="10"/>
    </row>
    <row r="11" s="157" customFormat="1" ht="15" customHeight="1" spans="1:8">
      <c r="A11" s="158">
        <v>6</v>
      </c>
      <c r="B11" s="158">
        <v>233402706</v>
      </c>
      <c r="C11" s="158" t="s">
        <v>1493</v>
      </c>
      <c r="D11" s="158">
        <v>1</v>
      </c>
      <c r="E11" s="158"/>
      <c r="F11" s="158"/>
      <c r="G11" s="158"/>
      <c r="H11" s="158"/>
    </row>
    <row r="12" ht="15" customHeight="1" spans="1:8">
      <c r="A12" s="10">
        <v>7</v>
      </c>
      <c r="B12" s="10">
        <v>233402707</v>
      </c>
      <c r="C12" s="10" t="s">
        <v>1494</v>
      </c>
      <c r="D12" s="10"/>
      <c r="E12" s="10"/>
      <c r="F12" s="10"/>
      <c r="G12" s="10"/>
      <c r="H12" s="10"/>
    </row>
    <row r="13" ht="15" customHeight="1" spans="1:8">
      <c r="A13" s="10">
        <v>8</v>
      </c>
      <c r="B13" s="10">
        <v>233402708</v>
      </c>
      <c r="C13" s="10" t="s">
        <v>1495</v>
      </c>
      <c r="D13" s="10"/>
      <c r="E13" s="10"/>
      <c r="F13" s="10"/>
      <c r="G13" s="10"/>
      <c r="H13" s="10"/>
    </row>
    <row r="14" ht="15" customHeight="1" spans="1:8">
      <c r="A14" s="10">
        <v>9</v>
      </c>
      <c r="B14" s="10">
        <v>233402709</v>
      </c>
      <c r="C14" s="10" t="s">
        <v>1496</v>
      </c>
      <c r="D14" s="10"/>
      <c r="E14" s="10"/>
      <c r="F14" s="10"/>
      <c r="G14" s="10"/>
      <c r="H14" s="10"/>
    </row>
    <row r="15" ht="15" customHeight="1" spans="1:8">
      <c r="A15" s="10">
        <v>10</v>
      </c>
      <c r="B15" s="10">
        <v>233402710</v>
      </c>
      <c r="C15" s="10" t="s">
        <v>1497</v>
      </c>
      <c r="D15" s="10"/>
      <c r="E15" s="10"/>
      <c r="F15" s="10"/>
      <c r="G15" s="10"/>
      <c r="H15" s="10"/>
    </row>
    <row r="16" ht="15" customHeight="1" spans="1:8">
      <c r="A16" s="10">
        <v>11</v>
      </c>
      <c r="B16" s="10">
        <v>233402711</v>
      </c>
      <c r="C16" s="10" t="s">
        <v>1498</v>
      </c>
      <c r="D16" s="10"/>
      <c r="E16" s="10"/>
      <c r="F16" s="10"/>
      <c r="G16" s="10"/>
      <c r="H16" s="10"/>
    </row>
    <row r="17" ht="15" customHeight="1" spans="1:8">
      <c r="A17" s="10">
        <v>12</v>
      </c>
      <c r="B17" s="10">
        <v>233402712</v>
      </c>
      <c r="C17" s="10" t="s">
        <v>1499</v>
      </c>
      <c r="D17" s="10"/>
      <c r="E17" s="10"/>
      <c r="F17" s="10"/>
      <c r="G17" s="10"/>
      <c r="H17" s="10"/>
    </row>
    <row r="18" ht="15" customHeight="1" spans="1:8">
      <c r="A18" s="10">
        <v>13</v>
      </c>
      <c r="B18" s="10">
        <v>233402713</v>
      </c>
      <c r="C18" s="10" t="s">
        <v>1500</v>
      </c>
      <c r="D18" s="10"/>
      <c r="E18" s="10"/>
      <c r="F18" s="10"/>
      <c r="G18" s="10"/>
      <c r="H18" s="10"/>
    </row>
    <row r="19" ht="15" customHeight="1" spans="1:8">
      <c r="A19" s="10">
        <v>14</v>
      </c>
      <c r="B19" s="10">
        <v>233402714</v>
      </c>
      <c r="C19" s="10" t="s">
        <v>515</v>
      </c>
      <c r="D19" s="10"/>
      <c r="E19" s="10"/>
      <c r="F19" s="10"/>
      <c r="G19" s="10"/>
      <c r="H19" s="10"/>
    </row>
    <row r="20" ht="15" customHeight="1" spans="1:8">
      <c r="A20" s="10">
        <v>15</v>
      </c>
      <c r="B20" s="10">
        <v>233402715</v>
      </c>
      <c r="C20" s="10" t="s">
        <v>1501</v>
      </c>
      <c r="D20" s="10"/>
      <c r="E20" s="10"/>
      <c r="F20" s="10"/>
      <c r="G20" s="10"/>
      <c r="H20" s="10"/>
    </row>
    <row r="21" ht="15" customHeight="1" spans="1:8">
      <c r="A21" s="10">
        <v>16</v>
      </c>
      <c r="B21" s="10">
        <v>233402716</v>
      </c>
      <c r="C21" s="10" t="s">
        <v>1502</v>
      </c>
      <c r="D21" s="10"/>
      <c r="E21" s="10"/>
      <c r="F21" s="10"/>
      <c r="G21" s="10"/>
      <c r="H21" s="10"/>
    </row>
    <row r="22" ht="15" customHeight="1" spans="1:8">
      <c r="A22" s="10">
        <v>17</v>
      </c>
      <c r="B22" s="10">
        <v>233402717</v>
      </c>
      <c r="C22" s="10" t="s">
        <v>1503</v>
      </c>
      <c r="D22" s="10"/>
      <c r="E22" s="10"/>
      <c r="F22" s="10"/>
      <c r="G22" s="10"/>
      <c r="H22" s="10"/>
    </row>
    <row r="23" ht="15" customHeight="1" spans="1:8">
      <c r="A23" s="10">
        <v>18</v>
      </c>
      <c r="B23" s="10">
        <v>233402718</v>
      </c>
      <c r="C23" s="10" t="s">
        <v>1504</v>
      </c>
      <c r="D23" s="10"/>
      <c r="E23" s="10"/>
      <c r="F23" s="10"/>
      <c r="G23" s="10"/>
      <c r="H23" s="10"/>
    </row>
    <row r="24" ht="15" customHeight="1" spans="1:8">
      <c r="A24" s="10">
        <v>19</v>
      </c>
      <c r="B24" s="10">
        <v>233402719</v>
      </c>
      <c r="C24" s="10" t="s">
        <v>1505</v>
      </c>
      <c r="D24" s="10"/>
      <c r="E24" s="10"/>
      <c r="F24" s="10"/>
      <c r="G24" s="10"/>
      <c r="H24" s="10"/>
    </row>
    <row r="25" ht="15" customHeight="1" spans="1:8">
      <c r="A25" s="10">
        <v>20</v>
      </c>
      <c r="B25" s="10">
        <v>233402720</v>
      </c>
      <c r="C25" s="10" t="s">
        <v>1506</v>
      </c>
      <c r="D25" s="10"/>
      <c r="E25" s="10"/>
      <c r="F25" s="10"/>
      <c r="G25" s="10"/>
      <c r="H25" s="10"/>
    </row>
    <row r="26" ht="15" customHeight="1" spans="1:8">
      <c r="A26" s="10">
        <v>21</v>
      </c>
      <c r="B26" s="10">
        <v>233402721</v>
      </c>
      <c r="C26" s="10" t="s">
        <v>1507</v>
      </c>
      <c r="D26" s="10"/>
      <c r="E26" s="10"/>
      <c r="F26" s="10"/>
      <c r="G26" s="10"/>
      <c r="H26" s="10"/>
    </row>
    <row r="27" ht="15" customHeight="1" spans="1:8">
      <c r="A27" s="10">
        <v>22</v>
      </c>
      <c r="B27" s="10">
        <v>233402722</v>
      </c>
      <c r="C27" s="10" t="s">
        <v>1508</v>
      </c>
      <c r="D27" s="10"/>
      <c r="E27" s="10"/>
      <c r="F27" s="10"/>
      <c r="G27" s="10"/>
      <c r="H27" s="10"/>
    </row>
    <row r="28" ht="15" customHeight="1" spans="1:8">
      <c r="A28" s="10">
        <v>23</v>
      </c>
      <c r="B28" s="10">
        <v>233402723</v>
      </c>
      <c r="C28" s="10" t="s">
        <v>1509</v>
      </c>
      <c r="D28" s="10"/>
      <c r="E28" s="10"/>
      <c r="F28" s="10"/>
      <c r="G28" s="10"/>
      <c r="H28" s="10"/>
    </row>
    <row r="29" ht="15" customHeight="1" spans="1:8">
      <c r="A29" s="10">
        <v>24</v>
      </c>
      <c r="B29" s="10">
        <v>233402724</v>
      </c>
      <c r="C29" s="10" t="s">
        <v>1510</v>
      </c>
      <c r="D29" s="10"/>
      <c r="E29" s="10"/>
      <c r="F29" s="10"/>
      <c r="G29" s="10"/>
      <c r="H29" s="10"/>
    </row>
    <row r="30" ht="15" customHeight="1" spans="1:8">
      <c r="A30" s="10">
        <v>25</v>
      </c>
      <c r="B30" s="10">
        <v>233402725</v>
      </c>
      <c r="C30" s="10" t="s">
        <v>1511</v>
      </c>
      <c r="D30" s="10"/>
      <c r="E30" s="10"/>
      <c r="F30" s="10"/>
      <c r="G30" s="10"/>
      <c r="H30" s="10"/>
    </row>
    <row r="31" ht="15" customHeight="1" spans="1:8">
      <c r="A31" s="10">
        <v>26</v>
      </c>
      <c r="B31" s="10">
        <v>233402726</v>
      </c>
      <c r="C31" s="10" t="s">
        <v>1512</v>
      </c>
      <c r="D31" s="10"/>
      <c r="E31" s="10"/>
      <c r="F31" s="10"/>
      <c r="G31" s="10"/>
      <c r="H31" s="10"/>
    </row>
    <row r="32" ht="15" customHeight="1" spans="1:8">
      <c r="A32" s="10">
        <v>27</v>
      </c>
      <c r="B32" s="10">
        <v>233402727</v>
      </c>
      <c r="C32" s="10" t="s">
        <v>1513</v>
      </c>
      <c r="D32" s="10"/>
      <c r="E32" s="10"/>
      <c r="F32" s="10"/>
      <c r="G32" s="10"/>
      <c r="H32" s="10"/>
    </row>
    <row r="33" ht="15" customHeight="1" spans="1:8">
      <c r="A33" s="10">
        <v>28</v>
      </c>
      <c r="B33" s="10">
        <v>233402728</v>
      </c>
      <c r="C33" s="10" t="s">
        <v>1514</v>
      </c>
      <c r="D33" s="10"/>
      <c r="E33" s="10"/>
      <c r="F33" s="10"/>
      <c r="G33" s="10"/>
      <c r="H33" s="10"/>
    </row>
    <row r="34" ht="15" customHeight="1" spans="1:8">
      <c r="A34" s="10">
        <v>29</v>
      </c>
      <c r="B34" s="10">
        <v>233402729</v>
      </c>
      <c r="C34" s="10" t="s">
        <v>1515</v>
      </c>
      <c r="D34" s="10"/>
      <c r="E34" s="10"/>
      <c r="F34" s="10"/>
      <c r="G34" s="10"/>
      <c r="H34" s="10"/>
    </row>
    <row r="35" s="157" customFormat="1" ht="15" customHeight="1" spans="1:8">
      <c r="A35" s="158">
        <v>30</v>
      </c>
      <c r="B35" s="158">
        <v>233402730</v>
      </c>
      <c r="C35" s="158" t="s">
        <v>1516</v>
      </c>
      <c r="D35" s="158">
        <v>1</v>
      </c>
      <c r="E35" s="158"/>
      <c r="F35" s="158"/>
      <c r="G35" s="158"/>
      <c r="H35" s="158"/>
    </row>
    <row r="36" ht="15" customHeight="1" spans="1:8">
      <c r="A36" s="10">
        <v>31</v>
      </c>
      <c r="B36" s="10">
        <v>233402731</v>
      </c>
      <c r="C36" s="10" t="s">
        <v>1517</v>
      </c>
      <c r="D36" s="10"/>
      <c r="E36" s="10"/>
      <c r="F36" s="10"/>
      <c r="G36" s="10"/>
      <c r="H36" s="10"/>
    </row>
    <row r="37" ht="15" customHeight="1" spans="1:8">
      <c r="A37" s="10">
        <v>32</v>
      </c>
      <c r="B37" s="10">
        <v>233402732</v>
      </c>
      <c r="C37" s="10" t="s">
        <v>1518</v>
      </c>
      <c r="D37" s="10"/>
      <c r="E37" s="10"/>
      <c r="F37" s="10"/>
      <c r="G37" s="10"/>
      <c r="H37" s="10"/>
    </row>
    <row r="38" ht="15" customHeight="1" spans="1:8">
      <c r="A38" s="10">
        <v>33</v>
      </c>
      <c r="B38" s="10">
        <v>233402733</v>
      </c>
      <c r="C38" s="10" t="s">
        <v>1519</v>
      </c>
      <c r="D38" s="10"/>
      <c r="E38" s="10"/>
      <c r="F38" s="10"/>
      <c r="G38" s="10"/>
      <c r="H38" s="10"/>
    </row>
    <row r="39" ht="15" customHeight="1" spans="1:8">
      <c r="A39" s="10">
        <v>34</v>
      </c>
      <c r="B39" s="10">
        <v>233402734</v>
      </c>
      <c r="C39" s="10" t="s">
        <v>1520</v>
      </c>
      <c r="D39" s="10"/>
      <c r="E39" s="10"/>
      <c r="F39" s="10"/>
      <c r="G39" s="10"/>
      <c r="H39" s="10"/>
    </row>
    <row r="40" ht="15" customHeight="1" spans="1:8">
      <c r="A40" s="10">
        <v>35</v>
      </c>
      <c r="B40" s="10">
        <v>233402735</v>
      </c>
      <c r="C40" s="10" t="s">
        <v>1521</v>
      </c>
      <c r="D40" s="10"/>
      <c r="E40" s="10"/>
      <c r="F40" s="10"/>
      <c r="G40" s="10"/>
      <c r="H40" s="10"/>
    </row>
    <row r="41" ht="15" customHeight="1" spans="1:8">
      <c r="A41" s="10">
        <v>36</v>
      </c>
      <c r="B41" s="10">
        <v>233402736</v>
      </c>
      <c r="C41" s="10" t="s">
        <v>1522</v>
      </c>
      <c r="D41" s="10"/>
      <c r="E41" s="10"/>
      <c r="F41" s="10"/>
      <c r="G41" s="10"/>
      <c r="H41" s="10"/>
    </row>
    <row r="42" ht="15" customHeight="1" spans="1:8">
      <c r="A42" s="10">
        <v>37</v>
      </c>
      <c r="B42" s="10">
        <v>233402737</v>
      </c>
      <c r="C42" s="10" t="s">
        <v>1523</v>
      </c>
      <c r="D42" s="10"/>
      <c r="E42" s="10"/>
      <c r="F42" s="10"/>
      <c r="G42" s="10"/>
      <c r="H42" s="10"/>
    </row>
    <row r="43" ht="15" customHeight="1" spans="1:8">
      <c r="A43" s="10">
        <v>38</v>
      </c>
      <c r="B43" s="10">
        <v>233402738</v>
      </c>
      <c r="C43" s="10" t="s">
        <v>1524</v>
      </c>
      <c r="D43" s="10"/>
      <c r="E43" s="10"/>
      <c r="F43" s="10"/>
      <c r="G43" s="10"/>
      <c r="H43" s="10"/>
    </row>
    <row r="44" ht="15" customHeight="1" spans="1:8">
      <c r="A44" s="10">
        <v>39</v>
      </c>
      <c r="B44" s="10">
        <v>233402739</v>
      </c>
      <c r="C44" s="10" t="s">
        <v>1525</v>
      </c>
      <c r="D44" s="10"/>
      <c r="E44" s="10"/>
      <c r="F44" s="10"/>
      <c r="G44" s="10"/>
      <c r="H44" s="10"/>
    </row>
    <row r="45" ht="15" customHeight="1" spans="1:8">
      <c r="A45" s="10">
        <v>40</v>
      </c>
      <c r="B45" s="10">
        <v>233402740</v>
      </c>
      <c r="C45" s="10" t="s">
        <v>1526</v>
      </c>
      <c r="D45" s="10"/>
      <c r="E45" s="10"/>
      <c r="F45" s="10"/>
      <c r="G45" s="10"/>
      <c r="H45" s="10"/>
    </row>
    <row r="46" ht="15" customHeight="1" spans="1:8">
      <c r="A46" s="10">
        <v>41</v>
      </c>
      <c r="B46" s="10">
        <v>233402741</v>
      </c>
      <c r="C46" s="10" t="s">
        <v>1527</v>
      </c>
      <c r="D46" s="10"/>
      <c r="E46" s="10"/>
      <c r="F46" s="10"/>
      <c r="G46" s="10"/>
      <c r="H46" s="10"/>
    </row>
    <row r="47" ht="15" customHeight="1" spans="1:8">
      <c r="A47" s="10">
        <v>42</v>
      </c>
      <c r="B47" s="10">
        <v>233402742</v>
      </c>
      <c r="C47" s="10" t="s">
        <v>1528</v>
      </c>
      <c r="D47" s="10"/>
      <c r="E47" s="10"/>
      <c r="F47" s="10"/>
      <c r="G47" s="10"/>
      <c r="H47" s="10"/>
    </row>
    <row r="48" ht="15" customHeight="1" spans="1:8">
      <c r="A48" s="10">
        <v>43</v>
      </c>
      <c r="B48" s="10">
        <v>233402743</v>
      </c>
      <c r="C48" s="10" t="s">
        <v>1529</v>
      </c>
      <c r="D48" s="10"/>
      <c r="E48" s="10"/>
      <c r="F48" s="10"/>
      <c r="G48" s="10"/>
      <c r="H48" s="10"/>
    </row>
    <row r="49" ht="15" customHeight="1" spans="1:8">
      <c r="A49" s="10">
        <v>44</v>
      </c>
      <c r="B49" s="10">
        <v>233402744</v>
      </c>
      <c r="C49" s="10" t="s">
        <v>1530</v>
      </c>
      <c r="D49" s="10"/>
      <c r="E49" s="10"/>
      <c r="F49" s="10"/>
      <c r="G49" s="10"/>
      <c r="H49" s="10"/>
    </row>
    <row r="50" ht="15" customHeight="1" spans="1:8">
      <c r="A50" s="32">
        <v>45</v>
      </c>
      <c r="B50" s="32">
        <v>233402745</v>
      </c>
      <c r="C50" s="10" t="s">
        <v>1531</v>
      </c>
      <c r="D50" s="10"/>
      <c r="E50" s="10"/>
      <c r="F50" s="10"/>
      <c r="G50" s="10"/>
      <c r="H50" s="10"/>
    </row>
    <row r="51" ht="15" customHeight="1" spans="1:8">
      <c r="A51" s="54">
        <v>46</v>
      </c>
      <c r="B51" s="159">
        <v>233402746</v>
      </c>
      <c r="C51" s="10" t="s">
        <v>1532</v>
      </c>
      <c r="D51" s="10"/>
      <c r="E51" s="10"/>
      <c r="F51" s="10"/>
      <c r="G51" s="10"/>
      <c r="H51" s="10"/>
    </row>
    <row r="52" ht="15" customHeight="1" spans="1:8">
      <c r="A52" s="160">
        <v>47</v>
      </c>
      <c r="B52" s="160">
        <v>233402747</v>
      </c>
      <c r="C52" s="10" t="s">
        <v>1533</v>
      </c>
      <c r="D52" s="10"/>
      <c r="E52" s="10"/>
      <c r="F52" s="10"/>
      <c r="G52" s="10"/>
      <c r="H52" s="10"/>
    </row>
    <row r="53" ht="15" customHeight="1" spans="1:8">
      <c r="A53" s="10">
        <v>48</v>
      </c>
      <c r="B53" s="10">
        <v>233402748</v>
      </c>
      <c r="C53" s="10" t="s">
        <v>1534</v>
      </c>
      <c r="D53" s="10"/>
      <c r="E53" s="10"/>
      <c r="F53" s="10"/>
      <c r="G53" s="10"/>
      <c r="H53" s="10"/>
    </row>
    <row r="54" spans="1:8">
      <c r="A54" s="15"/>
      <c r="B54" s="15"/>
      <c r="C54" s="15"/>
      <c r="D54" s="15"/>
      <c r="E54" s="15"/>
      <c r="F54" s="15"/>
      <c r="G54" s="15"/>
      <c r="H54" s="15"/>
    </row>
    <row r="55" spans="1:8">
      <c r="A55" s="15"/>
      <c r="B55" s="15"/>
      <c r="C55" s="15"/>
      <c r="D55" s="15"/>
      <c r="E55" s="15"/>
      <c r="F55" s="15"/>
      <c r="G55" s="15"/>
      <c r="H55" s="15"/>
    </row>
    <row r="56" spans="1:8">
      <c r="A56" s="15"/>
      <c r="B56" s="15"/>
      <c r="C56" s="15"/>
      <c r="D56" s="15"/>
      <c r="E56" s="15"/>
      <c r="F56" s="15"/>
      <c r="G56" s="15"/>
      <c r="H56" s="15"/>
    </row>
    <row r="57" spans="1:8">
      <c r="A57" s="15"/>
      <c r="B57" s="15"/>
      <c r="C57" s="15"/>
      <c r="D57" s="15"/>
      <c r="E57" s="15"/>
      <c r="F57" s="15"/>
      <c r="G57" s="15"/>
      <c r="H57" s="15"/>
    </row>
    <row r="58" spans="1:8">
      <c r="A58" s="15"/>
      <c r="B58" s="15"/>
      <c r="C58" s="15"/>
      <c r="D58" s="15"/>
      <c r="E58" s="15"/>
      <c r="F58" s="15"/>
      <c r="G58" s="15"/>
      <c r="H58" s="15"/>
    </row>
    <row r="59" spans="1:8">
      <c r="A59" s="15"/>
      <c r="B59" s="15"/>
      <c r="C59" s="15"/>
      <c r="D59" s="15"/>
      <c r="E59" s="15"/>
      <c r="F59" s="15"/>
      <c r="G59" s="15"/>
      <c r="H59" s="15"/>
    </row>
    <row r="60" spans="1:8">
      <c r="A60" s="15"/>
      <c r="B60" s="15"/>
      <c r="C60" s="15"/>
      <c r="D60" s="15"/>
      <c r="E60" s="15"/>
      <c r="F60" s="15"/>
      <c r="G60" s="15"/>
      <c r="H60" s="15"/>
    </row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orientation="portrait" horizontalDpi="600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"/>
  <sheetViews>
    <sheetView workbookViewId="0">
      <selection activeCell="J15" sqref="J15"/>
    </sheetView>
  </sheetViews>
  <sheetFormatPr defaultColWidth="10" defaultRowHeight="14" outlineLevelCol="7"/>
  <cols>
    <col min="1" max="8" width="10" style="76" customWidth="1"/>
    <col min="9" max="16384" width="10" style="76"/>
  </cols>
  <sheetData>
    <row r="1" s="76" customFormat="1" ht="26.5" spans="1:8">
      <c r="A1" s="140" t="s">
        <v>544</v>
      </c>
      <c r="B1" s="140"/>
      <c r="C1" s="140"/>
      <c r="D1" s="140"/>
      <c r="E1" s="140"/>
      <c r="F1" s="140"/>
      <c r="G1" s="140"/>
      <c r="H1" s="140"/>
    </row>
    <row r="2" s="76" customFormat="1" ht="17.5" spans="1:8">
      <c r="A2" s="141" t="s">
        <v>644</v>
      </c>
      <c r="B2" s="141"/>
      <c r="C2" s="141"/>
      <c r="D2" s="141"/>
      <c r="E2" s="141"/>
      <c r="F2" s="141"/>
      <c r="G2" s="141"/>
      <c r="H2" s="141"/>
    </row>
    <row r="3" s="76" customFormat="1" ht="15" spans="1:8">
      <c r="A3" s="142" t="s">
        <v>1535</v>
      </c>
      <c r="B3" s="142"/>
      <c r="C3" s="142" t="s">
        <v>1536</v>
      </c>
      <c r="D3" s="142"/>
      <c r="E3" s="142" t="s">
        <v>1537</v>
      </c>
      <c r="F3" s="142"/>
      <c r="G3" s="143" t="s">
        <v>1538</v>
      </c>
      <c r="H3" s="143"/>
    </row>
    <row r="4" s="76" customFormat="1" ht="15" spans="1:8">
      <c r="A4" s="144" t="s">
        <v>548</v>
      </c>
      <c r="B4" s="144" t="s">
        <v>549</v>
      </c>
      <c r="C4" s="144" t="s">
        <v>550</v>
      </c>
      <c r="D4" s="144" t="s">
        <v>551</v>
      </c>
      <c r="E4" s="144"/>
      <c r="F4" s="144"/>
      <c r="G4" s="144"/>
      <c r="H4" s="145" t="s">
        <v>552</v>
      </c>
    </row>
    <row r="5" s="76" customFormat="1" ht="15" spans="1:8">
      <c r="A5" s="144"/>
      <c r="B5" s="144"/>
      <c r="C5" s="144"/>
      <c r="D5" s="144" t="s">
        <v>553</v>
      </c>
      <c r="E5" s="144" t="s">
        <v>554</v>
      </c>
      <c r="F5" s="144" t="s">
        <v>555</v>
      </c>
      <c r="G5" s="144" t="s">
        <v>556</v>
      </c>
      <c r="H5" s="145"/>
    </row>
    <row r="6" s="76" customFormat="1" spans="1:8">
      <c r="A6" s="146">
        <v>1</v>
      </c>
      <c r="B6" s="152" t="s">
        <v>1539</v>
      </c>
      <c r="C6" s="153" t="s">
        <v>1540</v>
      </c>
      <c r="D6" s="154"/>
      <c r="E6" s="154"/>
      <c r="F6" s="154"/>
      <c r="G6" s="154"/>
      <c r="H6" s="150"/>
    </row>
    <row r="7" s="76" customFormat="1" spans="1:8">
      <c r="A7" s="146">
        <v>2</v>
      </c>
      <c r="B7" s="155" t="s">
        <v>1541</v>
      </c>
      <c r="C7" s="153" t="s">
        <v>1542</v>
      </c>
      <c r="D7" s="127">
        <v>1</v>
      </c>
      <c r="E7" s="127">
        <v>0.25</v>
      </c>
      <c r="F7" s="127"/>
      <c r="G7" s="127">
        <v>0.25</v>
      </c>
      <c r="H7" s="150"/>
    </row>
    <row r="8" s="76" customFormat="1" spans="1:8">
      <c r="A8" s="146">
        <v>3</v>
      </c>
      <c r="B8" s="155" t="s">
        <v>1543</v>
      </c>
      <c r="C8" s="153" t="s">
        <v>1544</v>
      </c>
      <c r="D8" s="127">
        <v>1</v>
      </c>
      <c r="E8" s="127">
        <v>0.25</v>
      </c>
      <c r="F8" s="127"/>
      <c r="G8" s="127">
        <v>0.25</v>
      </c>
      <c r="H8" s="150"/>
    </row>
    <row r="9" s="76" customFormat="1" spans="1:8">
      <c r="A9" s="146">
        <v>4</v>
      </c>
      <c r="B9" s="155" t="s">
        <v>1545</v>
      </c>
      <c r="C9" s="153" t="s">
        <v>1546</v>
      </c>
      <c r="D9" s="127">
        <v>1</v>
      </c>
      <c r="E9" s="127">
        <v>0.5</v>
      </c>
      <c r="F9" s="127"/>
      <c r="G9" s="127">
        <v>0.5</v>
      </c>
      <c r="H9" s="150"/>
    </row>
    <row r="10" s="76" customFormat="1" spans="1:8">
      <c r="A10" s="146">
        <v>5</v>
      </c>
      <c r="B10" s="155" t="s">
        <v>1547</v>
      </c>
      <c r="C10" s="153" t="s">
        <v>1548</v>
      </c>
      <c r="D10" s="127">
        <v>1</v>
      </c>
      <c r="E10" s="127">
        <v>0.25</v>
      </c>
      <c r="F10" s="127"/>
      <c r="G10" s="127"/>
      <c r="H10" s="150"/>
    </row>
    <row r="11" s="76" customFormat="1" spans="1:8">
      <c r="A11" s="146">
        <v>6</v>
      </c>
      <c r="B11" s="155" t="s">
        <v>1549</v>
      </c>
      <c r="C11" s="153" t="s">
        <v>1550</v>
      </c>
      <c r="D11" s="127">
        <v>1</v>
      </c>
      <c r="E11" s="127">
        <v>0.5</v>
      </c>
      <c r="F11" s="127">
        <v>0.5</v>
      </c>
      <c r="G11" s="127"/>
      <c r="H11" s="150"/>
    </row>
    <row r="12" s="76" customFormat="1" spans="1:8">
      <c r="A12" s="146">
        <v>7</v>
      </c>
      <c r="B12" s="155" t="s">
        <v>1551</v>
      </c>
      <c r="C12" s="153" t="s">
        <v>1552</v>
      </c>
      <c r="D12" s="127">
        <v>1</v>
      </c>
      <c r="E12" s="127">
        <v>0.25</v>
      </c>
      <c r="F12" s="127"/>
      <c r="G12" s="127">
        <v>0.5</v>
      </c>
      <c r="H12" s="150"/>
    </row>
    <row r="13" s="76" customFormat="1" spans="1:8">
      <c r="A13" s="146">
        <v>8</v>
      </c>
      <c r="B13" s="155" t="s">
        <v>1553</v>
      </c>
      <c r="C13" s="153" t="s">
        <v>1554</v>
      </c>
      <c r="D13" s="127"/>
      <c r="E13" s="127">
        <v>0.25</v>
      </c>
      <c r="F13" s="127"/>
      <c r="G13" s="127"/>
      <c r="H13" s="150"/>
    </row>
    <row r="14" s="76" customFormat="1" spans="1:8">
      <c r="A14" s="146">
        <v>9</v>
      </c>
      <c r="B14" s="155" t="s">
        <v>1555</v>
      </c>
      <c r="C14" s="153" t="s">
        <v>1556</v>
      </c>
      <c r="D14" s="127">
        <v>1</v>
      </c>
      <c r="E14" s="127">
        <v>0.5</v>
      </c>
      <c r="F14" s="127"/>
      <c r="G14" s="127">
        <v>0.5</v>
      </c>
      <c r="H14" s="150"/>
    </row>
    <row r="15" s="76" customFormat="1" spans="1:8">
      <c r="A15" s="146">
        <v>10</v>
      </c>
      <c r="B15" s="155" t="s">
        <v>1557</v>
      </c>
      <c r="C15" s="153" t="s">
        <v>1558</v>
      </c>
      <c r="D15" s="127">
        <v>1</v>
      </c>
      <c r="E15" s="127">
        <v>0.5</v>
      </c>
      <c r="F15" s="127"/>
      <c r="G15" s="127"/>
      <c r="H15" s="150"/>
    </row>
    <row r="16" s="76" customFormat="1" spans="1:8">
      <c r="A16" s="146">
        <v>11</v>
      </c>
      <c r="B16" s="155" t="s">
        <v>1559</v>
      </c>
      <c r="C16" s="153" t="s">
        <v>1560</v>
      </c>
      <c r="D16" s="127">
        <v>1</v>
      </c>
      <c r="E16" s="127">
        <v>0.5</v>
      </c>
      <c r="F16" s="127">
        <v>0.5</v>
      </c>
      <c r="G16" s="127"/>
      <c r="H16" s="150"/>
    </row>
    <row r="17" s="76" customFormat="1" spans="1:8">
      <c r="A17" s="146">
        <v>12</v>
      </c>
      <c r="B17" s="155" t="s">
        <v>1561</v>
      </c>
      <c r="C17" s="153" t="s">
        <v>1562</v>
      </c>
      <c r="D17" s="127">
        <v>1</v>
      </c>
      <c r="E17" s="127">
        <v>0.5</v>
      </c>
      <c r="F17" s="127"/>
      <c r="G17" s="127"/>
      <c r="H17" s="150"/>
    </row>
    <row r="18" s="76" customFormat="1" spans="1:8">
      <c r="A18" s="146">
        <v>13</v>
      </c>
      <c r="B18" s="155" t="s">
        <v>1563</v>
      </c>
      <c r="C18" s="153" t="s">
        <v>1564</v>
      </c>
      <c r="D18" s="127"/>
      <c r="E18" s="127">
        <v>0.5</v>
      </c>
      <c r="F18" s="127"/>
      <c r="G18" s="127"/>
      <c r="H18" s="151"/>
    </row>
    <row r="19" s="76" customFormat="1" spans="1:8">
      <c r="A19" s="146">
        <v>14</v>
      </c>
      <c r="B19" s="155" t="s">
        <v>1565</v>
      </c>
      <c r="C19" s="153" t="s">
        <v>1566</v>
      </c>
      <c r="D19" s="127">
        <v>1</v>
      </c>
      <c r="E19" s="127">
        <v>0.5</v>
      </c>
      <c r="F19" s="127"/>
      <c r="G19" s="127">
        <v>0.5</v>
      </c>
      <c r="H19" s="150"/>
    </row>
    <row r="20" s="76" customFormat="1" spans="1:8">
      <c r="A20" s="146">
        <v>15</v>
      </c>
      <c r="B20" s="155" t="s">
        <v>1567</v>
      </c>
      <c r="C20" s="153" t="s">
        <v>1568</v>
      </c>
      <c r="D20" s="127">
        <v>1</v>
      </c>
      <c r="E20" s="127">
        <v>0.5</v>
      </c>
      <c r="F20" s="127"/>
      <c r="G20" s="127"/>
      <c r="H20" s="151"/>
    </row>
    <row r="21" s="76" customFormat="1" spans="1:8">
      <c r="A21" s="146">
        <v>16</v>
      </c>
      <c r="B21" s="155" t="s">
        <v>1569</v>
      </c>
      <c r="C21" s="153" t="s">
        <v>1570</v>
      </c>
      <c r="D21" s="127">
        <v>1</v>
      </c>
      <c r="E21" s="127">
        <v>0.5</v>
      </c>
      <c r="F21" s="127"/>
      <c r="G21" s="127">
        <v>0.5</v>
      </c>
      <c r="H21" s="150"/>
    </row>
    <row r="22" s="76" customFormat="1" spans="1:8">
      <c r="A22" s="146">
        <v>17</v>
      </c>
      <c r="B22" s="155" t="s">
        <v>1571</v>
      </c>
      <c r="C22" s="153" t="s">
        <v>1572</v>
      </c>
      <c r="D22" s="127">
        <v>1</v>
      </c>
      <c r="E22" s="127">
        <v>0.5</v>
      </c>
      <c r="F22" s="127"/>
      <c r="G22" s="127">
        <v>0.5</v>
      </c>
      <c r="H22" s="150"/>
    </row>
    <row r="23" s="76" customFormat="1" spans="1:8">
      <c r="A23" s="146">
        <v>18</v>
      </c>
      <c r="B23" s="155" t="s">
        <v>1573</v>
      </c>
      <c r="C23" s="153" t="s">
        <v>1574</v>
      </c>
      <c r="D23" s="127">
        <v>1</v>
      </c>
      <c r="E23" s="127">
        <v>0.5</v>
      </c>
      <c r="F23" s="127">
        <v>0.5</v>
      </c>
      <c r="G23" s="127">
        <v>0.5</v>
      </c>
      <c r="H23" s="150"/>
    </row>
    <row r="24" s="76" customFormat="1" spans="1:8">
      <c r="A24" s="146">
        <v>19</v>
      </c>
      <c r="B24" s="155" t="s">
        <v>1575</v>
      </c>
      <c r="C24" s="153" t="s">
        <v>1576</v>
      </c>
      <c r="D24" s="127">
        <v>1</v>
      </c>
      <c r="E24" s="127">
        <v>0.5</v>
      </c>
      <c r="F24" s="127">
        <v>0.5</v>
      </c>
      <c r="G24" s="127">
        <v>0.25</v>
      </c>
      <c r="H24" s="150"/>
    </row>
    <row r="25" s="76" customFormat="1" spans="1:8">
      <c r="A25" s="146">
        <v>20</v>
      </c>
      <c r="B25" s="155" t="s">
        <v>1577</v>
      </c>
      <c r="C25" s="153" t="s">
        <v>449</v>
      </c>
      <c r="D25" s="127"/>
      <c r="E25" s="127">
        <v>0.25</v>
      </c>
      <c r="F25" s="127"/>
      <c r="G25" s="127"/>
      <c r="H25" s="150"/>
    </row>
    <row r="26" s="76" customFormat="1" spans="1:8">
      <c r="A26" s="146">
        <v>21</v>
      </c>
      <c r="B26" s="155" t="s">
        <v>1578</v>
      </c>
      <c r="C26" s="153" t="s">
        <v>1579</v>
      </c>
      <c r="D26" s="127">
        <v>1</v>
      </c>
      <c r="E26" s="127">
        <v>0.25</v>
      </c>
      <c r="F26" s="127"/>
      <c r="G26" s="127">
        <v>0.25</v>
      </c>
      <c r="H26" s="150"/>
    </row>
    <row r="27" s="76" customFormat="1" spans="1:8">
      <c r="A27" s="146">
        <v>22</v>
      </c>
      <c r="B27" s="155" t="s">
        <v>1580</v>
      </c>
      <c r="C27" s="153" t="s">
        <v>1581</v>
      </c>
      <c r="D27" s="127">
        <v>1</v>
      </c>
      <c r="E27" s="127">
        <v>0.5</v>
      </c>
      <c r="F27" s="127">
        <v>0.5</v>
      </c>
      <c r="G27" s="127">
        <v>0.5</v>
      </c>
      <c r="H27" s="150"/>
    </row>
    <row r="28" s="76" customFormat="1" spans="1:8">
      <c r="A28" s="146">
        <v>23</v>
      </c>
      <c r="B28" s="155" t="s">
        <v>1582</v>
      </c>
      <c r="C28" s="153" t="s">
        <v>1583</v>
      </c>
      <c r="D28" s="127">
        <v>1</v>
      </c>
      <c r="E28" s="127">
        <v>0.5</v>
      </c>
      <c r="F28" s="127">
        <v>0.5</v>
      </c>
      <c r="G28" s="127"/>
      <c r="H28" s="150"/>
    </row>
    <row r="29" s="76" customFormat="1" spans="1:8">
      <c r="A29" s="146">
        <v>24</v>
      </c>
      <c r="B29" s="155" t="s">
        <v>1584</v>
      </c>
      <c r="C29" s="153" t="s">
        <v>1585</v>
      </c>
      <c r="D29" s="127">
        <v>1</v>
      </c>
      <c r="E29" s="127">
        <v>0.5</v>
      </c>
      <c r="F29" s="127"/>
      <c r="G29" s="127"/>
      <c r="H29" s="150"/>
    </row>
    <row r="30" s="76" customFormat="1" spans="1:8">
      <c r="A30" s="146">
        <v>25</v>
      </c>
      <c r="B30" s="155" t="s">
        <v>1586</v>
      </c>
      <c r="C30" s="153" t="s">
        <v>1587</v>
      </c>
      <c r="D30" s="127"/>
      <c r="E30" s="127"/>
      <c r="F30" s="127"/>
      <c r="G30" s="127"/>
      <c r="H30" s="150"/>
    </row>
    <row r="31" s="76" customFormat="1" spans="1:8">
      <c r="A31" s="146">
        <v>26</v>
      </c>
      <c r="B31" s="155" t="s">
        <v>1588</v>
      </c>
      <c r="C31" s="153" t="s">
        <v>1589</v>
      </c>
      <c r="D31" s="127">
        <v>1</v>
      </c>
      <c r="E31" s="127">
        <v>0.5</v>
      </c>
      <c r="F31" s="127"/>
      <c r="G31" s="127"/>
      <c r="H31" s="151"/>
    </row>
    <row r="32" s="76" customFormat="1" spans="1:8">
      <c r="A32" s="146">
        <v>27</v>
      </c>
      <c r="B32" s="155" t="s">
        <v>1590</v>
      </c>
      <c r="C32" s="153" t="s">
        <v>1591</v>
      </c>
      <c r="D32" s="127">
        <v>1</v>
      </c>
      <c r="E32" s="127">
        <v>0.5</v>
      </c>
      <c r="F32" s="127"/>
      <c r="G32" s="127">
        <v>0.5</v>
      </c>
      <c r="H32" s="150"/>
    </row>
    <row r="33" s="76" customFormat="1" spans="1:8">
      <c r="A33" s="146">
        <v>28</v>
      </c>
      <c r="B33" s="155" t="s">
        <v>1592</v>
      </c>
      <c r="C33" s="153" t="s">
        <v>1593</v>
      </c>
      <c r="D33" s="127"/>
      <c r="E33" s="127"/>
      <c r="F33" s="127"/>
      <c r="G33" s="127"/>
      <c r="H33" s="150"/>
    </row>
    <row r="34" s="76" customFormat="1" spans="1:8">
      <c r="A34" s="146">
        <v>29</v>
      </c>
      <c r="B34" s="155" t="s">
        <v>1594</v>
      </c>
      <c r="C34" s="153" t="s">
        <v>1595</v>
      </c>
      <c r="D34" s="127">
        <v>1</v>
      </c>
      <c r="E34" s="127">
        <v>0.5</v>
      </c>
      <c r="F34" s="127">
        <v>0.5</v>
      </c>
      <c r="G34" s="127">
        <v>0.5</v>
      </c>
      <c r="H34" s="150"/>
    </row>
    <row r="35" s="76" customFormat="1" spans="1:8">
      <c r="A35" s="146">
        <v>30</v>
      </c>
      <c r="B35" s="155" t="s">
        <v>1596</v>
      </c>
      <c r="C35" s="153" t="s">
        <v>1597</v>
      </c>
      <c r="D35" s="127"/>
      <c r="E35" s="127">
        <v>0.25</v>
      </c>
      <c r="F35" s="127"/>
      <c r="G35" s="127"/>
      <c r="H35" s="150"/>
    </row>
    <row r="36" s="76" customFormat="1" spans="1:8">
      <c r="A36" s="146">
        <v>31</v>
      </c>
      <c r="B36" s="155" t="s">
        <v>1598</v>
      </c>
      <c r="C36" s="153" t="s">
        <v>1599</v>
      </c>
      <c r="D36" s="127"/>
      <c r="E36" s="127">
        <v>0.5</v>
      </c>
      <c r="F36" s="127"/>
      <c r="G36" s="127"/>
      <c r="H36" s="150"/>
    </row>
    <row r="37" s="76" customFormat="1" spans="1:8">
      <c r="A37" s="146">
        <v>32</v>
      </c>
      <c r="B37" s="155" t="s">
        <v>1600</v>
      </c>
      <c r="C37" s="153" t="s">
        <v>1601</v>
      </c>
      <c r="D37" s="127"/>
      <c r="E37" s="127">
        <v>0.25</v>
      </c>
      <c r="F37" s="127"/>
      <c r="G37" s="127"/>
      <c r="H37" s="150"/>
    </row>
    <row r="38" s="76" customFormat="1" spans="1:8">
      <c r="A38" s="146">
        <v>33</v>
      </c>
      <c r="B38" s="155" t="s">
        <v>1602</v>
      </c>
      <c r="C38" s="153" t="s">
        <v>1603</v>
      </c>
      <c r="D38" s="127">
        <v>1</v>
      </c>
      <c r="E38" s="127">
        <v>0.5</v>
      </c>
      <c r="F38" s="127"/>
      <c r="G38" s="127"/>
      <c r="H38" s="150"/>
    </row>
    <row r="39" s="76" customFormat="1" spans="1:8">
      <c r="A39" s="146">
        <v>34</v>
      </c>
      <c r="B39" s="155" t="s">
        <v>1604</v>
      </c>
      <c r="C39" s="153" t="s">
        <v>1605</v>
      </c>
      <c r="D39" s="127">
        <v>1</v>
      </c>
      <c r="E39" s="127"/>
      <c r="F39" s="127"/>
      <c r="G39" s="127"/>
      <c r="H39" s="150"/>
    </row>
    <row r="40" s="76" customFormat="1" spans="1:8">
      <c r="A40" s="146">
        <v>35</v>
      </c>
      <c r="B40" s="155" t="s">
        <v>1606</v>
      </c>
      <c r="C40" s="153" t="s">
        <v>1607</v>
      </c>
      <c r="D40" s="127"/>
      <c r="E40" s="127"/>
      <c r="F40" s="127"/>
      <c r="G40" s="127"/>
      <c r="H40" s="150"/>
    </row>
    <row r="41" s="76" customFormat="1" spans="1:8">
      <c r="A41" s="146">
        <v>36</v>
      </c>
      <c r="B41" s="155" t="s">
        <v>1608</v>
      </c>
      <c r="C41" s="153" t="s">
        <v>1609</v>
      </c>
      <c r="D41" s="127">
        <v>1</v>
      </c>
      <c r="E41" s="127">
        <v>0.5</v>
      </c>
      <c r="F41" s="127"/>
      <c r="G41" s="127">
        <v>0.5</v>
      </c>
      <c r="H41" s="150"/>
    </row>
    <row r="42" s="76" customFormat="1" spans="1:8">
      <c r="A42" s="146">
        <v>37</v>
      </c>
      <c r="B42" s="155" t="s">
        <v>1610</v>
      </c>
      <c r="C42" s="153" t="s">
        <v>1611</v>
      </c>
      <c r="D42" s="127">
        <v>1</v>
      </c>
      <c r="E42" s="127">
        <v>0.25</v>
      </c>
      <c r="F42" s="127"/>
      <c r="G42" s="127"/>
      <c r="H42" s="150"/>
    </row>
    <row r="43" s="76" customFormat="1" spans="1:8">
      <c r="A43" s="146">
        <v>38</v>
      </c>
      <c r="B43" s="155" t="s">
        <v>1612</v>
      </c>
      <c r="C43" s="153" t="s">
        <v>1613</v>
      </c>
      <c r="D43" s="127"/>
      <c r="E43" s="127">
        <v>0.25</v>
      </c>
      <c r="F43" s="127"/>
      <c r="G43" s="127"/>
      <c r="H43" s="150"/>
    </row>
    <row r="44" s="76" customFormat="1" spans="1:8">
      <c r="A44" s="146">
        <v>39</v>
      </c>
      <c r="B44" s="155" t="s">
        <v>1614</v>
      </c>
      <c r="C44" s="153" t="s">
        <v>1615</v>
      </c>
      <c r="D44" s="127">
        <v>1</v>
      </c>
      <c r="E44" s="127">
        <v>0.5</v>
      </c>
      <c r="F44" s="127"/>
      <c r="G44" s="127"/>
      <c r="H44" s="150"/>
    </row>
    <row r="45" s="76" customFormat="1" spans="1:8">
      <c r="A45" s="146">
        <v>40</v>
      </c>
      <c r="B45" s="155" t="s">
        <v>1616</v>
      </c>
      <c r="C45" s="153" t="s">
        <v>1617</v>
      </c>
      <c r="D45" s="127">
        <v>1</v>
      </c>
      <c r="E45" s="127">
        <v>0.25</v>
      </c>
      <c r="F45" s="127"/>
      <c r="G45" s="127">
        <v>0.5</v>
      </c>
      <c r="H45" s="150"/>
    </row>
    <row r="46" s="76" customFormat="1" spans="1:8">
      <c r="A46" s="146">
        <v>41</v>
      </c>
      <c r="B46" s="155" t="s">
        <v>1618</v>
      </c>
      <c r="C46" s="153" t="s">
        <v>1619</v>
      </c>
      <c r="D46" s="127"/>
      <c r="E46" s="127">
        <v>0.25</v>
      </c>
      <c r="F46" s="127"/>
      <c r="G46" s="127"/>
      <c r="H46" s="150"/>
    </row>
    <row r="47" s="76" customFormat="1" spans="1:8">
      <c r="A47" s="146">
        <v>42</v>
      </c>
      <c r="B47" s="155" t="s">
        <v>1620</v>
      </c>
      <c r="C47" s="153" t="s">
        <v>1621</v>
      </c>
      <c r="D47" s="127"/>
      <c r="E47" s="127">
        <v>0.25</v>
      </c>
      <c r="F47" s="127"/>
      <c r="G47" s="127"/>
      <c r="H47" s="150"/>
    </row>
    <row r="48" s="76" customFormat="1" spans="1:8">
      <c r="A48" s="146">
        <v>43</v>
      </c>
      <c r="B48" s="155" t="s">
        <v>1622</v>
      </c>
      <c r="C48" s="153" t="s">
        <v>1623</v>
      </c>
      <c r="D48" s="127">
        <v>1</v>
      </c>
      <c r="E48" s="127">
        <v>0.5</v>
      </c>
      <c r="F48" s="127"/>
      <c r="G48" s="127"/>
      <c r="H48" s="150"/>
    </row>
    <row r="49" s="76" customFormat="1" spans="1:8">
      <c r="A49" s="146">
        <v>44</v>
      </c>
      <c r="B49" s="155" t="s">
        <v>1624</v>
      </c>
      <c r="C49" s="153" t="s">
        <v>1625</v>
      </c>
      <c r="D49" s="127">
        <v>1</v>
      </c>
      <c r="E49" s="127">
        <v>0.25</v>
      </c>
      <c r="F49" s="127"/>
      <c r="G49" s="127"/>
      <c r="H49" s="151"/>
    </row>
    <row r="50" s="76" customFormat="1" spans="1:8">
      <c r="A50" s="146">
        <v>45</v>
      </c>
      <c r="B50" s="155" t="s">
        <v>1626</v>
      </c>
      <c r="C50" s="153" t="s">
        <v>1627</v>
      </c>
      <c r="D50" s="127"/>
      <c r="E50" s="127">
        <v>0.25</v>
      </c>
      <c r="F50" s="127"/>
      <c r="G50" s="127">
        <v>0.5</v>
      </c>
      <c r="H50" s="150"/>
    </row>
    <row r="51" s="76" customFormat="1" spans="1:8">
      <c r="A51" s="146">
        <v>46</v>
      </c>
      <c r="B51" s="155" t="s">
        <v>1628</v>
      </c>
      <c r="C51" s="153" t="s">
        <v>1629</v>
      </c>
      <c r="D51" s="156">
        <v>1</v>
      </c>
      <c r="E51" s="156">
        <v>0.5</v>
      </c>
      <c r="F51" s="156"/>
      <c r="G51" s="156">
        <v>0.5</v>
      </c>
      <c r="H51" s="150"/>
    </row>
    <row r="52" s="76" customFormat="1" spans="1:8">
      <c r="A52" s="146">
        <v>47</v>
      </c>
      <c r="B52" s="147"/>
      <c r="C52" s="148"/>
      <c r="D52" s="149"/>
      <c r="E52" s="146"/>
      <c r="F52" s="149"/>
      <c r="G52" s="146"/>
      <c r="H52" s="149"/>
    </row>
    <row r="53" s="76" customFormat="1" spans="1:8">
      <c r="A53" s="146">
        <v>48</v>
      </c>
      <c r="B53" s="147"/>
      <c r="C53" s="148"/>
      <c r="D53" s="149"/>
      <c r="E53" s="149"/>
      <c r="F53" s="149"/>
      <c r="G53" s="146"/>
      <c r="H53" s="149"/>
    </row>
    <row r="54" s="76" customFormat="1" spans="1:8">
      <c r="A54" s="146">
        <v>49</v>
      </c>
      <c r="B54" s="147"/>
      <c r="C54" s="148"/>
      <c r="D54" s="149"/>
      <c r="E54" s="149"/>
      <c r="F54" s="149"/>
      <c r="G54" s="146"/>
      <c r="H54" s="149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conditionalFormatting sqref="B6:B51">
    <cfRule type="duplicateValues" dxfId="1" priority="2"/>
    <cfRule type="duplicateValues" dxfId="2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topLeftCell="A36" workbookViewId="0">
      <selection activeCell="L9" sqref="L9"/>
    </sheetView>
  </sheetViews>
  <sheetFormatPr defaultColWidth="14" defaultRowHeight="14" outlineLevelCol="7"/>
  <cols>
    <col min="1" max="16384" width="14.2727272727273" style="76" customWidth="1"/>
  </cols>
  <sheetData>
    <row r="1" s="76" customFormat="1" ht="26.5" spans="1:8">
      <c r="A1" s="86" t="s">
        <v>0</v>
      </c>
      <c r="B1" s="86"/>
      <c r="C1" s="86"/>
      <c r="D1" s="86"/>
      <c r="E1" s="86"/>
      <c r="F1" s="86"/>
      <c r="G1" s="86"/>
      <c r="H1" s="86"/>
    </row>
    <row r="2" s="76" customFormat="1" ht="18" spans="1:8">
      <c r="A2" s="84" t="s">
        <v>165</v>
      </c>
      <c r="B2" s="87"/>
      <c r="C2" s="87"/>
      <c r="D2" s="87"/>
      <c r="E2" s="87"/>
      <c r="F2" s="87"/>
      <c r="G2" s="87"/>
      <c r="H2" s="87"/>
    </row>
    <row r="3" s="76" customFormat="1" ht="15" spans="1:8">
      <c r="A3" s="88" t="s">
        <v>105</v>
      </c>
      <c r="B3" s="89"/>
      <c r="C3" s="88" t="s">
        <v>106</v>
      </c>
      <c r="D3" s="89"/>
      <c r="E3" s="89" t="s">
        <v>166</v>
      </c>
      <c r="F3" s="89"/>
      <c r="G3" s="89" t="s">
        <v>167</v>
      </c>
      <c r="H3" s="132"/>
    </row>
    <row r="4" s="76" customFormat="1" ht="15" spans="1:8">
      <c r="A4" s="41" t="s">
        <v>6</v>
      </c>
      <c r="B4" s="41" t="s">
        <v>7</v>
      </c>
      <c r="C4" s="41" t="s">
        <v>8</v>
      </c>
      <c r="D4" s="41" t="s">
        <v>9</v>
      </c>
      <c r="E4" s="41"/>
      <c r="F4" s="41"/>
      <c r="G4" s="41"/>
      <c r="H4" s="90" t="s">
        <v>10</v>
      </c>
    </row>
    <row r="5" s="76" customFormat="1" ht="15" spans="1:8">
      <c r="A5" s="41"/>
      <c r="B5" s="41"/>
      <c r="C5" s="41"/>
      <c r="D5" s="41" t="s">
        <v>11</v>
      </c>
      <c r="E5" s="41" t="s">
        <v>12</v>
      </c>
      <c r="F5" s="41" t="s">
        <v>13</v>
      </c>
      <c r="G5" s="41" t="s">
        <v>14</v>
      </c>
      <c r="H5" s="90"/>
    </row>
    <row r="6" s="76" customFormat="1" spans="1:8">
      <c r="A6" s="13">
        <v>1</v>
      </c>
      <c r="B6" s="13">
        <v>2115052001</v>
      </c>
      <c r="C6" s="235" t="s">
        <v>168</v>
      </c>
      <c r="D6" s="13"/>
      <c r="E6" s="13"/>
      <c r="F6" s="13"/>
      <c r="G6" s="13"/>
      <c r="H6" s="135"/>
    </row>
    <row r="7" s="76" customFormat="1" spans="1:8">
      <c r="A7" s="13">
        <v>2</v>
      </c>
      <c r="B7" s="13">
        <v>2115052002</v>
      </c>
      <c r="C7" s="235" t="s">
        <v>169</v>
      </c>
      <c r="D7" s="13"/>
      <c r="E7" s="13"/>
      <c r="F7" s="13"/>
      <c r="G7" s="13"/>
      <c r="H7" s="135"/>
    </row>
    <row r="8" s="76" customFormat="1" spans="1:8">
      <c r="A8" s="13">
        <v>3</v>
      </c>
      <c r="B8" s="13">
        <v>2115052003</v>
      </c>
      <c r="C8" s="21" t="s">
        <v>170</v>
      </c>
      <c r="D8" s="13"/>
      <c r="E8" s="13"/>
      <c r="F8" s="13"/>
      <c r="G8" s="13"/>
      <c r="H8" s="135"/>
    </row>
    <row r="9" s="76" customFormat="1" spans="1:8">
      <c r="A9" s="13">
        <v>4</v>
      </c>
      <c r="B9" s="13">
        <v>2115052004</v>
      </c>
      <c r="C9" s="21" t="s">
        <v>171</v>
      </c>
      <c r="D9" s="13"/>
      <c r="E9" s="13"/>
      <c r="F9" s="13"/>
      <c r="G9" s="13"/>
      <c r="H9" s="135"/>
    </row>
    <row r="10" s="76" customFormat="1" spans="1:8">
      <c r="A10" s="13">
        <v>5</v>
      </c>
      <c r="B10" s="13">
        <v>2115052005</v>
      </c>
      <c r="C10" s="235" t="s">
        <v>172</v>
      </c>
      <c r="D10" s="13">
        <v>0.5</v>
      </c>
      <c r="E10" s="13"/>
      <c r="F10" s="13"/>
      <c r="G10" s="13"/>
      <c r="H10" s="135"/>
    </row>
    <row r="11" s="76" customFormat="1" spans="1:8">
      <c r="A11" s="13">
        <v>6</v>
      </c>
      <c r="B11" s="13">
        <v>2115052006</v>
      </c>
      <c r="C11" s="235" t="s">
        <v>173</v>
      </c>
      <c r="D11" s="13"/>
      <c r="E11" s="13"/>
      <c r="F11" s="13"/>
      <c r="G11" s="13"/>
      <c r="H11" s="135"/>
    </row>
    <row r="12" s="76" customFormat="1" spans="1:8">
      <c r="A12" s="13">
        <v>7</v>
      </c>
      <c r="B12" s="13">
        <v>2115052007</v>
      </c>
      <c r="C12" s="235" t="s">
        <v>174</v>
      </c>
      <c r="D12" s="13">
        <v>2</v>
      </c>
      <c r="E12" s="13"/>
      <c r="F12" s="13"/>
      <c r="G12" s="13"/>
      <c r="H12" s="135"/>
    </row>
    <row r="13" s="76" customFormat="1" spans="1:8">
      <c r="A13" s="13">
        <v>8</v>
      </c>
      <c r="B13" s="13">
        <v>2115052008</v>
      </c>
      <c r="C13" s="235" t="s">
        <v>175</v>
      </c>
      <c r="D13" s="13"/>
      <c r="E13" s="13"/>
      <c r="F13" s="13"/>
      <c r="G13" s="13"/>
      <c r="H13" s="135"/>
    </row>
    <row r="14" s="76" customFormat="1" spans="1:8">
      <c r="A14" s="13">
        <v>9</v>
      </c>
      <c r="B14" s="13">
        <v>2115052009</v>
      </c>
      <c r="C14" s="235" t="s">
        <v>176</v>
      </c>
      <c r="D14" s="13"/>
      <c r="E14" s="13"/>
      <c r="F14" s="13"/>
      <c r="G14" s="13"/>
      <c r="H14" s="135"/>
    </row>
    <row r="15" s="76" customFormat="1" spans="1:8">
      <c r="A15" s="13">
        <v>10</v>
      </c>
      <c r="B15" s="13">
        <v>2115052010</v>
      </c>
      <c r="C15" s="21" t="s">
        <v>177</v>
      </c>
      <c r="D15" s="13">
        <v>2</v>
      </c>
      <c r="E15" s="13"/>
      <c r="F15" s="13"/>
      <c r="G15" s="13"/>
      <c r="H15" s="135"/>
    </row>
    <row r="16" s="76" customFormat="1" spans="1:8">
      <c r="A16" s="13">
        <v>11</v>
      </c>
      <c r="B16" s="13">
        <v>2115052011</v>
      </c>
      <c r="C16" s="21" t="s">
        <v>178</v>
      </c>
      <c r="D16" s="13"/>
      <c r="E16" s="13">
        <v>0.5</v>
      </c>
      <c r="F16" s="13"/>
      <c r="G16" s="13"/>
      <c r="H16" s="135"/>
    </row>
    <row r="17" s="76" customFormat="1" spans="1:8">
      <c r="A17" s="13">
        <v>12</v>
      </c>
      <c r="B17" s="13">
        <v>2115052012</v>
      </c>
      <c r="C17" s="235" t="s">
        <v>179</v>
      </c>
      <c r="D17" s="13">
        <v>1</v>
      </c>
      <c r="E17" s="13"/>
      <c r="F17" s="13"/>
      <c r="G17" s="13"/>
      <c r="H17" s="135"/>
    </row>
    <row r="18" s="76" customFormat="1" spans="1:8">
      <c r="A18" s="13">
        <v>13</v>
      </c>
      <c r="B18" s="13">
        <v>2115052013</v>
      </c>
      <c r="C18" s="235" t="s">
        <v>180</v>
      </c>
      <c r="D18" s="13"/>
      <c r="E18" s="13"/>
      <c r="F18" s="13"/>
      <c r="G18" s="13">
        <v>2</v>
      </c>
      <c r="H18" s="135"/>
    </row>
    <row r="19" s="76" customFormat="1" spans="1:8">
      <c r="A19" s="13">
        <v>14</v>
      </c>
      <c r="B19" s="13">
        <v>2115052014</v>
      </c>
      <c r="C19" s="235" t="s">
        <v>181</v>
      </c>
      <c r="D19" s="13"/>
      <c r="E19" s="13"/>
      <c r="F19" s="13"/>
      <c r="G19" s="13"/>
      <c r="H19" s="135"/>
    </row>
    <row r="20" s="76" customFormat="1" spans="1:8">
      <c r="A20" s="13">
        <v>15</v>
      </c>
      <c r="B20" s="13">
        <v>2115052015</v>
      </c>
      <c r="C20" s="21" t="s">
        <v>182</v>
      </c>
      <c r="D20" s="13"/>
      <c r="E20" s="13"/>
      <c r="F20" s="13"/>
      <c r="G20" s="13"/>
      <c r="H20" s="135"/>
    </row>
    <row r="21" s="76" customFormat="1" spans="1:8">
      <c r="A21" s="13">
        <v>16</v>
      </c>
      <c r="B21" s="13">
        <v>2115052016</v>
      </c>
      <c r="C21" s="21" t="s">
        <v>183</v>
      </c>
      <c r="D21" s="13"/>
      <c r="E21" s="13"/>
      <c r="F21" s="13"/>
      <c r="G21" s="13"/>
      <c r="H21" s="135"/>
    </row>
    <row r="22" s="76" customFormat="1" spans="1:8">
      <c r="A22" s="13">
        <v>17</v>
      </c>
      <c r="B22" s="13">
        <v>2115052017</v>
      </c>
      <c r="C22" s="235" t="s">
        <v>184</v>
      </c>
      <c r="D22" s="13">
        <v>1</v>
      </c>
      <c r="E22" s="13"/>
      <c r="F22" s="13"/>
      <c r="G22" s="13"/>
      <c r="H22" s="135"/>
    </row>
    <row r="23" s="76" customFormat="1" spans="1:8">
      <c r="A23" s="13">
        <v>18</v>
      </c>
      <c r="B23" s="13">
        <v>2115052018</v>
      </c>
      <c r="C23" s="235" t="s">
        <v>185</v>
      </c>
      <c r="D23" s="13"/>
      <c r="E23" s="13"/>
      <c r="F23" s="13"/>
      <c r="G23" s="13"/>
      <c r="H23" s="135"/>
    </row>
    <row r="24" s="76" customFormat="1" spans="1:8">
      <c r="A24" s="13">
        <v>19</v>
      </c>
      <c r="B24" s="13">
        <v>2115052019</v>
      </c>
      <c r="C24" s="21" t="s">
        <v>186</v>
      </c>
      <c r="D24" s="13"/>
      <c r="E24" s="13"/>
      <c r="F24" s="13"/>
      <c r="G24" s="13">
        <v>1</v>
      </c>
      <c r="H24" s="135"/>
    </row>
    <row r="25" s="76" customFormat="1" spans="1:8">
      <c r="A25" s="13">
        <v>20</v>
      </c>
      <c r="B25" s="13">
        <v>2115052020</v>
      </c>
      <c r="C25" s="235" t="s">
        <v>187</v>
      </c>
      <c r="D25" s="13"/>
      <c r="E25" s="13"/>
      <c r="F25" s="13"/>
      <c r="G25" s="13"/>
      <c r="H25" s="135"/>
    </row>
    <row r="26" s="76" customFormat="1" spans="1:8">
      <c r="A26" s="13">
        <v>21</v>
      </c>
      <c r="B26" s="13">
        <v>2115052021</v>
      </c>
      <c r="C26" s="235" t="s">
        <v>188</v>
      </c>
      <c r="D26" s="13"/>
      <c r="E26" s="13"/>
      <c r="F26" s="13"/>
      <c r="G26" s="13"/>
      <c r="H26" s="135"/>
    </row>
    <row r="27" s="76" customFormat="1" spans="1:8">
      <c r="A27" s="13">
        <v>22</v>
      </c>
      <c r="B27" s="13">
        <v>2115052022</v>
      </c>
      <c r="C27" s="235" t="s">
        <v>189</v>
      </c>
      <c r="D27" s="13"/>
      <c r="E27" s="13"/>
      <c r="F27" s="13"/>
      <c r="G27" s="13"/>
      <c r="H27" s="135"/>
    </row>
    <row r="28" s="76" customFormat="1" spans="1:8">
      <c r="A28" s="13">
        <v>23</v>
      </c>
      <c r="B28" s="13">
        <v>2115052023</v>
      </c>
      <c r="C28" s="235" t="s">
        <v>190</v>
      </c>
      <c r="D28" s="13"/>
      <c r="E28" s="13"/>
      <c r="F28" s="13"/>
      <c r="G28" s="13"/>
      <c r="H28" s="135"/>
    </row>
    <row r="29" s="76" customFormat="1" spans="1:8">
      <c r="A29" s="13">
        <v>24</v>
      </c>
      <c r="B29" s="13">
        <v>2115052024</v>
      </c>
      <c r="C29" s="235" t="s">
        <v>191</v>
      </c>
      <c r="D29" s="13"/>
      <c r="E29" s="13"/>
      <c r="F29" s="13"/>
      <c r="G29" s="13"/>
      <c r="H29" s="135"/>
    </row>
    <row r="30" s="76" customFormat="1" spans="1:8">
      <c r="A30" s="13">
        <v>25</v>
      </c>
      <c r="B30" s="13">
        <v>2115052025</v>
      </c>
      <c r="C30" s="235" t="s">
        <v>192</v>
      </c>
      <c r="D30" s="13"/>
      <c r="E30" s="13"/>
      <c r="F30" s="13"/>
      <c r="G30" s="13"/>
      <c r="H30" s="135"/>
    </row>
    <row r="31" s="76" customFormat="1" spans="1:8">
      <c r="A31" s="13">
        <v>26</v>
      </c>
      <c r="B31" s="13">
        <v>2115052026</v>
      </c>
      <c r="C31" s="235" t="s">
        <v>193</v>
      </c>
      <c r="D31" s="13"/>
      <c r="E31" s="13"/>
      <c r="F31" s="13"/>
      <c r="G31" s="13"/>
      <c r="H31" s="135"/>
    </row>
    <row r="32" s="76" customFormat="1" spans="1:8">
      <c r="A32" s="13">
        <v>27</v>
      </c>
      <c r="B32" s="13">
        <v>2115052027</v>
      </c>
      <c r="C32" s="235" t="s">
        <v>194</v>
      </c>
      <c r="D32" s="13">
        <v>1</v>
      </c>
      <c r="E32" s="13"/>
      <c r="F32" s="13">
        <v>1.5</v>
      </c>
      <c r="G32" s="13">
        <v>0.75</v>
      </c>
      <c r="H32" s="135"/>
    </row>
    <row r="33" s="76" customFormat="1" spans="1:8">
      <c r="A33" s="13">
        <v>28</v>
      </c>
      <c r="B33" s="13">
        <v>2115052028</v>
      </c>
      <c r="C33" s="235" t="s">
        <v>195</v>
      </c>
      <c r="D33" s="13"/>
      <c r="E33" s="13"/>
      <c r="F33" s="13"/>
      <c r="G33" s="13"/>
      <c r="H33" s="135"/>
    </row>
    <row r="34" s="76" customFormat="1" spans="1:8">
      <c r="A34" s="13">
        <v>29</v>
      </c>
      <c r="B34" s="13">
        <v>2115052029</v>
      </c>
      <c r="C34" s="235" t="s">
        <v>196</v>
      </c>
      <c r="D34" s="13"/>
      <c r="E34" s="13"/>
      <c r="F34" s="13"/>
      <c r="G34" s="13"/>
      <c r="H34" s="135"/>
    </row>
    <row r="35" s="76" customFormat="1" spans="1:8">
      <c r="A35" s="13">
        <v>30</v>
      </c>
      <c r="B35" s="13">
        <v>2115052030</v>
      </c>
      <c r="C35" s="235" t="s">
        <v>197</v>
      </c>
      <c r="D35" s="13"/>
      <c r="E35" s="13"/>
      <c r="F35" s="13"/>
      <c r="G35" s="13"/>
      <c r="H35" s="135"/>
    </row>
    <row r="36" s="76" customFormat="1" spans="1:8">
      <c r="A36" s="13">
        <v>31</v>
      </c>
      <c r="B36" s="13">
        <v>2115052031</v>
      </c>
      <c r="C36" s="21" t="s">
        <v>198</v>
      </c>
      <c r="D36" s="13"/>
      <c r="E36" s="13"/>
      <c r="F36" s="13"/>
      <c r="G36" s="13"/>
      <c r="H36" s="135"/>
    </row>
    <row r="37" s="76" customFormat="1" spans="1:8">
      <c r="A37" s="13">
        <v>32</v>
      </c>
      <c r="B37" s="13">
        <v>2115052032</v>
      </c>
      <c r="C37" s="235" t="s">
        <v>199</v>
      </c>
      <c r="D37" s="13"/>
      <c r="E37" s="13"/>
      <c r="F37" s="13"/>
      <c r="G37" s="13"/>
      <c r="H37" s="135"/>
    </row>
    <row r="38" s="76" customFormat="1" spans="1:8">
      <c r="A38" s="13">
        <v>33</v>
      </c>
      <c r="B38" s="13">
        <v>2115052033</v>
      </c>
      <c r="C38" s="235" t="s">
        <v>200</v>
      </c>
      <c r="D38" s="13"/>
      <c r="E38" s="13"/>
      <c r="F38" s="13"/>
      <c r="G38" s="13"/>
      <c r="H38" s="135"/>
    </row>
    <row r="39" s="76" customFormat="1" spans="1:8">
      <c r="A39" s="13">
        <v>34</v>
      </c>
      <c r="B39" s="13">
        <v>2115052034</v>
      </c>
      <c r="C39" s="21" t="s">
        <v>201</v>
      </c>
      <c r="D39" s="13"/>
      <c r="E39" s="13"/>
      <c r="F39" s="13"/>
      <c r="G39" s="13"/>
      <c r="H39" s="135"/>
    </row>
    <row r="40" s="76" customFormat="1" spans="1:8">
      <c r="A40" s="13">
        <v>35</v>
      </c>
      <c r="B40" s="13">
        <v>2115052035</v>
      </c>
      <c r="C40" s="235" t="s">
        <v>202</v>
      </c>
      <c r="D40" s="13"/>
      <c r="E40" s="13"/>
      <c r="F40" s="13"/>
      <c r="G40" s="13">
        <v>0.5</v>
      </c>
      <c r="H40" s="135"/>
    </row>
    <row r="41" s="76" customFormat="1" spans="1:8">
      <c r="A41" s="13">
        <v>36</v>
      </c>
      <c r="B41" s="13">
        <v>2115052036</v>
      </c>
      <c r="C41" s="21" t="s">
        <v>203</v>
      </c>
      <c r="D41" s="13"/>
      <c r="E41" s="13"/>
      <c r="F41" s="13"/>
      <c r="G41" s="13"/>
      <c r="H41" s="135"/>
    </row>
    <row r="42" s="76" customFormat="1" spans="1:8">
      <c r="A42" s="13">
        <v>37</v>
      </c>
      <c r="B42" s="13">
        <v>2115052037</v>
      </c>
      <c r="C42" s="235" t="s">
        <v>204</v>
      </c>
      <c r="D42" s="13"/>
      <c r="E42" s="13"/>
      <c r="F42" s="13"/>
      <c r="G42" s="13"/>
      <c r="H42" s="135"/>
    </row>
    <row r="43" s="76" customFormat="1" spans="1:8">
      <c r="A43" s="13">
        <v>38</v>
      </c>
      <c r="B43" s="13">
        <v>2115052038</v>
      </c>
      <c r="C43" s="235" t="s">
        <v>205</v>
      </c>
      <c r="D43" s="13"/>
      <c r="E43" s="13">
        <v>2</v>
      </c>
      <c r="F43" s="13">
        <v>1</v>
      </c>
      <c r="G43" s="13">
        <v>1</v>
      </c>
      <c r="H43" s="135"/>
    </row>
    <row r="44" s="76" customFormat="1" spans="1:8">
      <c r="A44" s="13">
        <v>39</v>
      </c>
      <c r="B44" s="13">
        <v>2115052039</v>
      </c>
      <c r="C44" s="235" t="s">
        <v>206</v>
      </c>
      <c r="D44" s="13"/>
      <c r="E44" s="13"/>
      <c r="F44" s="13"/>
      <c r="G44" s="13">
        <v>0.5</v>
      </c>
      <c r="H44" s="135"/>
    </row>
    <row r="45" s="76" customFormat="1" spans="1:8">
      <c r="A45" s="13">
        <v>40</v>
      </c>
      <c r="B45" s="13">
        <v>2115052040</v>
      </c>
      <c r="C45" s="21" t="s">
        <v>207</v>
      </c>
      <c r="D45" s="13"/>
      <c r="E45" s="13"/>
      <c r="F45" s="13"/>
      <c r="G45" s="13"/>
      <c r="H45" s="135"/>
    </row>
    <row r="46" s="76" customFormat="1" spans="1:8">
      <c r="A46" s="13">
        <v>41</v>
      </c>
      <c r="B46" s="13">
        <v>2115052041</v>
      </c>
      <c r="C46" s="21" t="s">
        <v>208</v>
      </c>
      <c r="D46" s="13"/>
      <c r="E46" s="13"/>
      <c r="F46" s="13"/>
      <c r="G46" s="13"/>
      <c r="H46" s="135"/>
    </row>
    <row r="47" s="76" customFormat="1" spans="1:8">
      <c r="A47" s="13">
        <v>42</v>
      </c>
      <c r="B47" s="13">
        <v>2115052042</v>
      </c>
      <c r="C47" s="21" t="s">
        <v>209</v>
      </c>
      <c r="D47" s="13"/>
      <c r="E47" s="13"/>
      <c r="F47" s="13"/>
      <c r="G47" s="13"/>
      <c r="H47" s="135"/>
    </row>
    <row r="48" s="76" customFormat="1" spans="1:8">
      <c r="A48" s="13">
        <v>43</v>
      </c>
      <c r="B48" s="13">
        <v>2115052043</v>
      </c>
      <c r="C48" s="235" t="s">
        <v>210</v>
      </c>
      <c r="D48" s="13"/>
      <c r="E48" s="13"/>
      <c r="F48" s="13"/>
      <c r="G48" s="13"/>
      <c r="H48" s="135"/>
    </row>
    <row r="49" s="76" customFormat="1" spans="1:8">
      <c r="A49" s="13">
        <v>44</v>
      </c>
      <c r="B49" s="13">
        <v>2115052044</v>
      </c>
      <c r="C49" s="235" t="s">
        <v>211</v>
      </c>
      <c r="D49" s="13"/>
      <c r="E49" s="13">
        <v>0.75</v>
      </c>
      <c r="F49" s="13"/>
      <c r="G49" s="13"/>
      <c r="H49" s="135"/>
    </row>
    <row r="50" s="76" customFormat="1" spans="1:8">
      <c r="A50" s="13">
        <v>45</v>
      </c>
      <c r="B50" s="13">
        <v>2115052045</v>
      </c>
      <c r="C50" s="235" t="s">
        <v>212</v>
      </c>
      <c r="D50" s="13"/>
      <c r="E50" s="13">
        <v>0.25</v>
      </c>
      <c r="F50" s="13"/>
      <c r="G50" s="13"/>
      <c r="H50" s="135"/>
    </row>
    <row r="51" s="76" customFormat="1" spans="1:8">
      <c r="A51" s="13">
        <v>46</v>
      </c>
      <c r="B51" s="13">
        <v>2115052046</v>
      </c>
      <c r="C51" s="235" t="s">
        <v>213</v>
      </c>
      <c r="D51" s="13"/>
      <c r="E51" s="13"/>
      <c r="F51" s="13">
        <v>1</v>
      </c>
      <c r="G51" s="13"/>
      <c r="H51" s="135"/>
    </row>
    <row r="52" s="76" customFormat="1" spans="1:8">
      <c r="A52" s="13">
        <v>47</v>
      </c>
      <c r="B52" s="13">
        <v>2115052047</v>
      </c>
      <c r="C52" s="21" t="s">
        <v>214</v>
      </c>
      <c r="D52" s="13">
        <v>1</v>
      </c>
      <c r="E52" s="13"/>
      <c r="F52" s="13"/>
      <c r="G52" s="13"/>
      <c r="H52" s="135"/>
    </row>
    <row r="53" s="76" customFormat="1" spans="1:8">
      <c r="A53" s="13">
        <v>48</v>
      </c>
      <c r="B53" s="13">
        <v>2115052048</v>
      </c>
      <c r="C53" s="235" t="s">
        <v>215</v>
      </c>
      <c r="D53" s="13">
        <v>1</v>
      </c>
      <c r="E53" s="13"/>
      <c r="F53" s="13">
        <v>1</v>
      </c>
      <c r="G53" s="13"/>
      <c r="H53" s="135"/>
    </row>
    <row r="54" s="76" customFormat="1" spans="1:8">
      <c r="A54" s="13">
        <v>49</v>
      </c>
      <c r="B54" s="13">
        <v>2115052049</v>
      </c>
      <c r="C54" s="235" t="s">
        <v>216</v>
      </c>
      <c r="D54" s="13"/>
      <c r="E54" s="13"/>
      <c r="F54" s="13"/>
      <c r="G54" s="13"/>
      <c r="H54" s="135"/>
    </row>
    <row r="55" s="76" customFormat="1" spans="1:8">
      <c r="A55" s="13">
        <v>50</v>
      </c>
      <c r="B55" s="13">
        <v>2115052050</v>
      </c>
      <c r="C55" s="235" t="s">
        <v>217</v>
      </c>
      <c r="D55" s="13"/>
      <c r="E55" s="13"/>
      <c r="F55" s="13"/>
      <c r="G55" s="13"/>
      <c r="H55" s="135"/>
    </row>
    <row r="56" s="76" customFormat="1" spans="1:8">
      <c r="A56" s="13">
        <v>51</v>
      </c>
      <c r="B56" s="13">
        <v>2115052051</v>
      </c>
      <c r="C56" s="235" t="s">
        <v>218</v>
      </c>
      <c r="D56" s="13">
        <v>1</v>
      </c>
      <c r="E56" s="13">
        <v>0.25</v>
      </c>
      <c r="F56" s="13">
        <v>1</v>
      </c>
      <c r="G56" s="13">
        <v>1.25</v>
      </c>
      <c r="H56" s="135"/>
    </row>
    <row r="57" s="76" customFormat="1" spans="1:8">
      <c r="A57" s="13">
        <v>52</v>
      </c>
      <c r="B57" s="13">
        <v>2115052052</v>
      </c>
      <c r="C57" s="235" t="s">
        <v>219</v>
      </c>
      <c r="D57" s="13">
        <v>0.5</v>
      </c>
      <c r="E57" s="13">
        <v>0.25</v>
      </c>
      <c r="F57" s="13"/>
      <c r="G57" s="13"/>
      <c r="H57" s="135"/>
    </row>
    <row r="58" s="76" customFormat="1" spans="1:8">
      <c r="A58" s="13">
        <v>53</v>
      </c>
      <c r="B58" s="13">
        <v>2115052053</v>
      </c>
      <c r="C58" s="235" t="s">
        <v>220</v>
      </c>
      <c r="D58" s="13">
        <v>1</v>
      </c>
      <c r="E58" s="13">
        <v>0.5</v>
      </c>
      <c r="F58" s="13">
        <v>1</v>
      </c>
      <c r="G58" s="13">
        <v>1</v>
      </c>
      <c r="H58" s="135"/>
    </row>
    <row r="59" s="76" customFormat="1" spans="1:8">
      <c r="A59" s="13">
        <v>54</v>
      </c>
      <c r="B59" s="13">
        <v>2115052054</v>
      </c>
      <c r="C59" s="235" t="s">
        <v>221</v>
      </c>
      <c r="D59" s="13">
        <v>1</v>
      </c>
      <c r="E59" s="13">
        <v>0.5</v>
      </c>
      <c r="F59" s="13">
        <v>1</v>
      </c>
      <c r="G59" s="13"/>
      <c r="H59" s="135"/>
    </row>
    <row r="60" s="76" customFormat="1" spans="1:8">
      <c r="A60" s="13">
        <v>55</v>
      </c>
      <c r="B60" s="13">
        <v>2115052055</v>
      </c>
      <c r="C60" s="235" t="s">
        <v>222</v>
      </c>
      <c r="D60" s="13"/>
      <c r="E60" s="13">
        <v>1.5</v>
      </c>
      <c r="F60" s="13"/>
      <c r="G60" s="13"/>
      <c r="H60" s="135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"/>
  <sheetViews>
    <sheetView topLeftCell="A36" workbookViewId="0">
      <selection activeCell="J15" sqref="J15"/>
    </sheetView>
  </sheetViews>
  <sheetFormatPr defaultColWidth="10" defaultRowHeight="14" outlineLevelCol="7"/>
  <cols>
    <col min="1" max="16384" width="10" style="76"/>
  </cols>
  <sheetData>
    <row r="1" s="76" customFormat="1" ht="26.5" spans="1:8">
      <c r="A1" s="140" t="s">
        <v>544</v>
      </c>
      <c r="B1" s="140"/>
      <c r="C1" s="140"/>
      <c r="D1" s="140"/>
      <c r="E1" s="140"/>
      <c r="F1" s="140"/>
      <c r="G1" s="140"/>
      <c r="H1" s="140"/>
    </row>
    <row r="2" s="76" customFormat="1" ht="17.5" spans="1:8">
      <c r="A2" s="141" t="s">
        <v>644</v>
      </c>
      <c r="B2" s="141"/>
      <c r="C2" s="141"/>
      <c r="D2" s="141"/>
      <c r="E2" s="141"/>
      <c r="F2" s="141"/>
      <c r="G2" s="141"/>
      <c r="H2" s="141"/>
    </row>
    <row r="3" s="76" customFormat="1" ht="15" spans="1:8">
      <c r="A3" s="142" t="s">
        <v>1535</v>
      </c>
      <c r="B3" s="142"/>
      <c r="C3" s="142" t="s">
        <v>1630</v>
      </c>
      <c r="D3" s="142"/>
      <c r="E3" s="142" t="s">
        <v>1631</v>
      </c>
      <c r="F3" s="142"/>
      <c r="G3" s="143" t="s">
        <v>1632</v>
      </c>
      <c r="H3" s="143"/>
    </row>
    <row r="4" s="76" customFormat="1" ht="15" spans="1:8">
      <c r="A4" s="144" t="s">
        <v>548</v>
      </c>
      <c r="B4" s="144" t="s">
        <v>549</v>
      </c>
      <c r="C4" s="144" t="s">
        <v>550</v>
      </c>
      <c r="D4" s="144" t="s">
        <v>551</v>
      </c>
      <c r="E4" s="144"/>
      <c r="F4" s="144"/>
      <c r="G4" s="144"/>
      <c r="H4" s="145" t="s">
        <v>552</v>
      </c>
    </row>
    <row r="5" s="76" customFormat="1" ht="15" spans="1:8">
      <c r="A5" s="144"/>
      <c r="B5" s="144"/>
      <c r="C5" s="144"/>
      <c r="D5" s="144" t="s">
        <v>553</v>
      </c>
      <c r="E5" s="144" t="s">
        <v>554</v>
      </c>
      <c r="F5" s="144" t="s">
        <v>555</v>
      </c>
      <c r="G5" s="144" t="s">
        <v>556</v>
      </c>
      <c r="H5" s="145"/>
    </row>
    <row r="6" s="76" customFormat="1" spans="1:8">
      <c r="A6" s="146">
        <v>1</v>
      </c>
      <c r="B6" s="147">
        <v>233402181</v>
      </c>
      <c r="C6" s="148" t="s">
        <v>1633</v>
      </c>
      <c r="D6" s="149">
        <v>1</v>
      </c>
      <c r="E6" s="146"/>
      <c r="F6" s="149"/>
      <c r="G6" s="146"/>
      <c r="H6" s="150"/>
    </row>
    <row r="7" s="76" customFormat="1" spans="1:8">
      <c r="A7" s="146">
        <v>2</v>
      </c>
      <c r="B7" s="147">
        <v>233402102</v>
      </c>
      <c r="C7" s="148" t="s">
        <v>1634</v>
      </c>
      <c r="D7" s="149"/>
      <c r="E7" s="146"/>
      <c r="F7" s="149"/>
      <c r="G7" s="146"/>
      <c r="H7" s="150"/>
    </row>
    <row r="8" s="76" customFormat="1" spans="1:8">
      <c r="A8" s="146">
        <v>3</v>
      </c>
      <c r="B8" s="147">
        <v>233402103</v>
      </c>
      <c r="C8" s="148" t="s">
        <v>1635</v>
      </c>
      <c r="D8" s="149"/>
      <c r="E8" s="146"/>
      <c r="F8" s="149"/>
      <c r="G8" s="146"/>
      <c r="H8" s="150"/>
    </row>
    <row r="9" s="76" customFormat="1" spans="1:8">
      <c r="A9" s="146">
        <v>4</v>
      </c>
      <c r="B9" s="147">
        <v>233402104</v>
      </c>
      <c r="C9" s="148" t="s">
        <v>1636</v>
      </c>
      <c r="D9" s="149"/>
      <c r="E9" s="146"/>
      <c r="F9" s="149"/>
      <c r="G9" s="146"/>
      <c r="H9" s="150"/>
    </row>
    <row r="10" s="76" customFormat="1" spans="1:8">
      <c r="A10" s="146">
        <v>5</v>
      </c>
      <c r="B10" s="147">
        <v>233402105</v>
      </c>
      <c r="C10" s="148" t="s">
        <v>1637</v>
      </c>
      <c r="D10" s="149"/>
      <c r="E10" s="146"/>
      <c r="F10" s="149"/>
      <c r="G10" s="146"/>
      <c r="H10" s="150"/>
    </row>
    <row r="11" s="76" customFormat="1" spans="1:8">
      <c r="A11" s="146">
        <v>6</v>
      </c>
      <c r="B11" s="147">
        <v>233402106</v>
      </c>
      <c r="C11" s="148" t="s">
        <v>1638</v>
      </c>
      <c r="D11" s="149"/>
      <c r="E11" s="146"/>
      <c r="F11" s="149"/>
      <c r="G11" s="146"/>
      <c r="H11" s="150"/>
    </row>
    <row r="12" s="76" customFormat="1" spans="1:8">
      <c r="A12" s="146">
        <v>7</v>
      </c>
      <c r="B12" s="147">
        <v>233402107</v>
      </c>
      <c r="C12" s="148" t="s">
        <v>1639</v>
      </c>
      <c r="D12" s="149"/>
      <c r="E12" s="146"/>
      <c r="F12" s="149"/>
      <c r="G12" s="146"/>
      <c r="H12" s="150"/>
    </row>
    <row r="13" s="76" customFormat="1" spans="1:8">
      <c r="A13" s="146">
        <v>8</v>
      </c>
      <c r="B13" s="147">
        <v>233402108</v>
      </c>
      <c r="C13" s="148" t="s">
        <v>1640</v>
      </c>
      <c r="D13" s="149"/>
      <c r="E13" s="146"/>
      <c r="F13" s="149"/>
      <c r="G13" s="146"/>
      <c r="H13" s="150"/>
    </row>
    <row r="14" s="76" customFormat="1" spans="1:8">
      <c r="A14" s="146">
        <v>9</v>
      </c>
      <c r="B14" s="147">
        <v>233402109</v>
      </c>
      <c r="C14" s="148" t="s">
        <v>1641</v>
      </c>
      <c r="D14" s="149"/>
      <c r="E14" s="146">
        <v>0.25</v>
      </c>
      <c r="F14" s="149"/>
      <c r="G14" s="149"/>
      <c r="H14" s="150"/>
    </row>
    <row r="15" s="76" customFormat="1" spans="1:8">
      <c r="A15" s="146">
        <v>10</v>
      </c>
      <c r="B15" s="147">
        <v>233402110</v>
      </c>
      <c r="C15" s="148" t="s">
        <v>1642</v>
      </c>
      <c r="D15" s="149"/>
      <c r="E15" s="146"/>
      <c r="F15" s="149"/>
      <c r="G15" s="146"/>
      <c r="H15" s="150"/>
    </row>
    <row r="16" s="76" customFormat="1" spans="1:8">
      <c r="A16" s="146">
        <v>11</v>
      </c>
      <c r="B16" s="147">
        <v>233402111</v>
      </c>
      <c r="C16" s="148" t="s">
        <v>1643</v>
      </c>
      <c r="D16" s="149"/>
      <c r="E16" s="146"/>
      <c r="F16" s="149"/>
      <c r="G16" s="149">
        <v>0.5</v>
      </c>
      <c r="H16" s="150"/>
    </row>
    <row r="17" s="76" customFormat="1" spans="1:8">
      <c r="A17" s="146">
        <v>12</v>
      </c>
      <c r="B17" s="147">
        <v>233402112</v>
      </c>
      <c r="C17" s="148" t="s">
        <v>1644</v>
      </c>
      <c r="D17" s="149"/>
      <c r="E17" s="146">
        <v>0.25</v>
      </c>
      <c r="F17" s="149"/>
      <c r="G17" s="149"/>
      <c r="H17" s="150"/>
    </row>
    <row r="18" s="76" customFormat="1" spans="1:8">
      <c r="A18" s="146">
        <v>13</v>
      </c>
      <c r="B18" s="147">
        <v>233402113</v>
      </c>
      <c r="C18" s="148" t="s">
        <v>1645</v>
      </c>
      <c r="D18" s="149"/>
      <c r="E18" s="149"/>
      <c r="F18" s="149"/>
      <c r="G18" s="149"/>
      <c r="H18" s="151"/>
    </row>
    <row r="19" s="76" customFormat="1" spans="1:8">
      <c r="A19" s="146">
        <v>14</v>
      </c>
      <c r="B19" s="147">
        <v>233402114</v>
      </c>
      <c r="C19" s="148" t="s">
        <v>1646</v>
      </c>
      <c r="D19" s="149">
        <v>1</v>
      </c>
      <c r="E19" s="149"/>
      <c r="F19" s="146"/>
      <c r="G19" s="149"/>
      <c r="H19" s="150"/>
    </row>
    <row r="20" s="76" customFormat="1" spans="1:8">
      <c r="A20" s="146">
        <v>15</v>
      </c>
      <c r="B20" s="147">
        <v>233402115</v>
      </c>
      <c r="C20" s="148" t="s">
        <v>1647</v>
      </c>
      <c r="D20" s="149"/>
      <c r="E20" s="149"/>
      <c r="F20" s="149"/>
      <c r="G20" s="149"/>
      <c r="H20" s="151"/>
    </row>
    <row r="21" s="76" customFormat="1" spans="1:8">
      <c r="A21" s="146">
        <v>16</v>
      </c>
      <c r="B21" s="147">
        <v>233402116</v>
      </c>
      <c r="C21" s="148" t="s">
        <v>1648</v>
      </c>
      <c r="D21" s="149"/>
      <c r="E21" s="146"/>
      <c r="F21" s="149"/>
      <c r="G21" s="149"/>
      <c r="H21" s="150"/>
    </row>
    <row r="22" s="76" customFormat="1" spans="1:8">
      <c r="A22" s="146">
        <v>17</v>
      </c>
      <c r="B22" s="147">
        <v>233402117</v>
      </c>
      <c r="C22" s="148" t="s">
        <v>1649</v>
      </c>
      <c r="D22" s="146"/>
      <c r="E22" s="146"/>
      <c r="F22" s="149"/>
      <c r="G22" s="146"/>
      <c r="H22" s="150"/>
    </row>
    <row r="23" s="76" customFormat="1" spans="1:8">
      <c r="A23" s="146">
        <v>18</v>
      </c>
      <c r="B23" s="147">
        <v>233402118</v>
      </c>
      <c r="C23" s="148" t="s">
        <v>1650</v>
      </c>
      <c r="D23" s="149"/>
      <c r="E23" s="146"/>
      <c r="F23" s="149"/>
      <c r="G23" s="146"/>
      <c r="H23" s="150"/>
    </row>
    <row r="24" s="76" customFormat="1" spans="1:8">
      <c r="A24" s="146">
        <v>19</v>
      </c>
      <c r="B24" s="147">
        <v>233402119</v>
      </c>
      <c r="C24" s="148" t="s">
        <v>1651</v>
      </c>
      <c r="D24" s="146"/>
      <c r="E24" s="149"/>
      <c r="F24" s="149"/>
      <c r="G24" s="146"/>
      <c r="H24" s="150"/>
    </row>
    <row r="25" s="76" customFormat="1" spans="1:8">
      <c r="A25" s="146">
        <v>20</v>
      </c>
      <c r="B25" s="147">
        <v>233402120</v>
      </c>
      <c r="C25" s="148" t="s">
        <v>1652</v>
      </c>
      <c r="D25" s="149"/>
      <c r="E25" s="146"/>
      <c r="F25" s="149"/>
      <c r="G25" s="146"/>
      <c r="H25" s="150"/>
    </row>
    <row r="26" s="76" customFormat="1" spans="1:8">
      <c r="A26" s="146">
        <v>21</v>
      </c>
      <c r="B26" s="147">
        <v>233402121</v>
      </c>
      <c r="C26" s="148" t="s">
        <v>1653</v>
      </c>
      <c r="D26" s="149">
        <v>1</v>
      </c>
      <c r="E26" s="149">
        <v>0.75</v>
      </c>
      <c r="F26" s="149"/>
      <c r="G26" s="146"/>
      <c r="H26" s="150"/>
    </row>
    <row r="27" s="76" customFormat="1" spans="1:8">
      <c r="A27" s="146">
        <v>22</v>
      </c>
      <c r="B27" s="147">
        <v>233402122</v>
      </c>
      <c r="C27" s="148" t="s">
        <v>1654</v>
      </c>
      <c r="D27" s="149">
        <v>1</v>
      </c>
      <c r="E27" s="146">
        <v>0.5</v>
      </c>
      <c r="F27" s="146"/>
      <c r="G27" s="146"/>
      <c r="H27" s="150"/>
    </row>
    <row r="28" s="76" customFormat="1" spans="1:8">
      <c r="A28" s="146">
        <v>23</v>
      </c>
      <c r="B28" s="147">
        <v>233402123</v>
      </c>
      <c r="C28" s="148" t="s">
        <v>1655</v>
      </c>
      <c r="D28" s="149"/>
      <c r="E28" s="149"/>
      <c r="F28" s="149"/>
      <c r="G28" s="149"/>
      <c r="H28" s="150"/>
    </row>
    <row r="29" s="76" customFormat="1" spans="1:8">
      <c r="A29" s="146">
        <v>24</v>
      </c>
      <c r="B29" s="147">
        <v>233402124</v>
      </c>
      <c r="C29" s="148" t="s">
        <v>1656</v>
      </c>
      <c r="D29" s="149"/>
      <c r="E29" s="146"/>
      <c r="F29" s="149"/>
      <c r="G29" s="146"/>
      <c r="H29" s="150"/>
    </row>
    <row r="30" s="76" customFormat="1" spans="1:8">
      <c r="A30" s="146">
        <v>25</v>
      </c>
      <c r="B30" s="147">
        <v>233402125</v>
      </c>
      <c r="C30" s="148" t="s">
        <v>1657</v>
      </c>
      <c r="D30" s="149"/>
      <c r="E30" s="146"/>
      <c r="F30" s="149"/>
      <c r="G30" s="149"/>
      <c r="H30" s="150"/>
    </row>
    <row r="31" s="76" customFormat="1" spans="1:8">
      <c r="A31" s="146">
        <v>26</v>
      </c>
      <c r="B31" s="147">
        <v>233402126</v>
      </c>
      <c r="C31" s="148" t="s">
        <v>1658</v>
      </c>
      <c r="D31" s="149">
        <v>1</v>
      </c>
      <c r="E31" s="149">
        <v>0.25</v>
      </c>
      <c r="F31" s="149"/>
      <c r="G31" s="149"/>
      <c r="H31" s="151"/>
    </row>
    <row r="32" s="76" customFormat="1" spans="1:8">
      <c r="A32" s="146">
        <v>27</v>
      </c>
      <c r="B32" s="147">
        <v>233402127</v>
      </c>
      <c r="C32" s="148" t="s">
        <v>1659</v>
      </c>
      <c r="D32" s="149">
        <v>1</v>
      </c>
      <c r="E32" s="149">
        <v>0.25</v>
      </c>
      <c r="F32" s="149"/>
      <c r="G32" s="149"/>
      <c r="H32" s="150"/>
    </row>
    <row r="33" s="76" customFormat="1" spans="1:8">
      <c r="A33" s="146">
        <v>28</v>
      </c>
      <c r="B33" s="147">
        <v>233402128</v>
      </c>
      <c r="C33" s="148" t="s">
        <v>1660</v>
      </c>
      <c r="D33" s="149">
        <v>1</v>
      </c>
      <c r="E33" s="146"/>
      <c r="F33" s="149"/>
      <c r="G33" s="149"/>
      <c r="H33" s="150"/>
    </row>
    <row r="34" s="76" customFormat="1" spans="1:8">
      <c r="A34" s="146">
        <v>29</v>
      </c>
      <c r="B34" s="147">
        <v>233402129</v>
      </c>
      <c r="C34" s="148" t="s">
        <v>1661</v>
      </c>
      <c r="D34" s="149">
        <v>1</v>
      </c>
      <c r="E34" s="146"/>
      <c r="F34" s="149"/>
      <c r="G34" s="149"/>
      <c r="H34" s="150"/>
    </row>
    <row r="35" s="76" customFormat="1" spans="1:8">
      <c r="A35" s="146">
        <v>30</v>
      </c>
      <c r="B35" s="147">
        <v>233402130</v>
      </c>
      <c r="C35" s="148" t="s">
        <v>1662</v>
      </c>
      <c r="D35" s="149">
        <v>1</v>
      </c>
      <c r="E35" s="146"/>
      <c r="F35" s="149"/>
      <c r="G35" s="149"/>
      <c r="H35" s="150"/>
    </row>
    <row r="36" s="76" customFormat="1" spans="1:8">
      <c r="A36" s="146">
        <v>31</v>
      </c>
      <c r="B36" s="147">
        <v>233402131</v>
      </c>
      <c r="C36" s="148" t="s">
        <v>1663</v>
      </c>
      <c r="D36" s="149">
        <v>1</v>
      </c>
      <c r="E36" s="149"/>
      <c r="F36" s="149"/>
      <c r="G36" s="149"/>
      <c r="H36" s="150"/>
    </row>
    <row r="37" s="76" customFormat="1" spans="1:8">
      <c r="A37" s="146">
        <v>32</v>
      </c>
      <c r="B37" s="147">
        <v>233402132</v>
      </c>
      <c r="C37" s="148" t="s">
        <v>1664</v>
      </c>
      <c r="D37" s="149">
        <v>1</v>
      </c>
      <c r="E37" s="146"/>
      <c r="F37" s="146"/>
      <c r="G37" s="146"/>
      <c r="H37" s="150"/>
    </row>
    <row r="38" s="76" customFormat="1" spans="1:8">
      <c r="A38" s="146">
        <v>33</v>
      </c>
      <c r="B38" s="147">
        <v>233402133</v>
      </c>
      <c r="C38" s="148" t="s">
        <v>1665</v>
      </c>
      <c r="D38" s="149">
        <v>2</v>
      </c>
      <c r="E38" s="146"/>
      <c r="F38" s="149"/>
      <c r="G38" s="146"/>
      <c r="H38" s="150"/>
    </row>
    <row r="39" s="76" customFormat="1" spans="1:8">
      <c r="A39" s="146">
        <v>34</v>
      </c>
      <c r="B39" s="147">
        <v>233402134</v>
      </c>
      <c r="C39" s="148" t="s">
        <v>1666</v>
      </c>
      <c r="D39" s="149">
        <v>1</v>
      </c>
      <c r="E39" s="149"/>
      <c r="F39" s="149"/>
      <c r="G39" s="146"/>
      <c r="H39" s="150"/>
    </row>
    <row r="40" s="76" customFormat="1" spans="1:8">
      <c r="A40" s="146">
        <v>35</v>
      </c>
      <c r="B40" s="147">
        <v>233402135</v>
      </c>
      <c r="C40" s="148" t="s">
        <v>1667</v>
      </c>
      <c r="D40" s="149"/>
      <c r="E40" s="146"/>
      <c r="F40" s="149"/>
      <c r="G40" s="146"/>
      <c r="H40" s="150"/>
    </row>
    <row r="41" s="76" customFormat="1" spans="1:8">
      <c r="A41" s="146">
        <v>36</v>
      </c>
      <c r="B41" s="147">
        <v>233402136</v>
      </c>
      <c r="C41" s="148" t="s">
        <v>1668</v>
      </c>
      <c r="D41" s="149">
        <v>1</v>
      </c>
      <c r="E41" s="146"/>
      <c r="F41" s="149"/>
      <c r="G41" s="146"/>
      <c r="H41" s="150"/>
    </row>
    <row r="42" s="76" customFormat="1" spans="1:8">
      <c r="A42" s="146">
        <v>37</v>
      </c>
      <c r="B42" s="147">
        <v>233402137</v>
      </c>
      <c r="C42" s="148" t="s">
        <v>1669</v>
      </c>
      <c r="D42" s="149">
        <v>1</v>
      </c>
      <c r="E42" s="146"/>
      <c r="F42" s="149"/>
      <c r="G42" s="146"/>
      <c r="H42" s="150"/>
    </row>
    <row r="43" s="76" customFormat="1" spans="1:8">
      <c r="A43" s="146">
        <v>38</v>
      </c>
      <c r="B43" s="147">
        <v>233402138</v>
      </c>
      <c r="C43" s="148" t="s">
        <v>1670</v>
      </c>
      <c r="D43" s="149">
        <v>1</v>
      </c>
      <c r="E43" s="149"/>
      <c r="F43" s="149"/>
      <c r="G43" s="146">
        <v>0.25</v>
      </c>
      <c r="H43" s="150"/>
    </row>
    <row r="44" s="76" customFormat="1" spans="1:8">
      <c r="A44" s="146">
        <v>39</v>
      </c>
      <c r="B44" s="147">
        <v>233402139</v>
      </c>
      <c r="C44" s="148" t="s">
        <v>1671</v>
      </c>
      <c r="D44" s="149"/>
      <c r="E44" s="146"/>
      <c r="F44" s="149"/>
      <c r="G44" s="146"/>
      <c r="H44" s="150"/>
    </row>
    <row r="45" s="76" customFormat="1" spans="1:8">
      <c r="A45" s="146">
        <v>40</v>
      </c>
      <c r="B45" s="147">
        <v>233402140</v>
      </c>
      <c r="C45" s="148" t="s">
        <v>1672</v>
      </c>
      <c r="D45" s="149">
        <v>0.5</v>
      </c>
      <c r="E45" s="149"/>
      <c r="F45" s="149"/>
      <c r="G45" s="146"/>
      <c r="H45" s="150"/>
    </row>
    <row r="46" s="76" customFormat="1" spans="1:8">
      <c r="A46" s="146">
        <v>41</v>
      </c>
      <c r="B46" s="147">
        <v>233402141</v>
      </c>
      <c r="C46" s="148" t="s">
        <v>1673</v>
      </c>
      <c r="D46" s="149"/>
      <c r="E46" s="146"/>
      <c r="F46" s="149"/>
      <c r="G46" s="149"/>
      <c r="H46" s="150"/>
    </row>
    <row r="47" s="76" customFormat="1" spans="1:8">
      <c r="A47" s="146">
        <v>42</v>
      </c>
      <c r="B47" s="147">
        <v>233402142</v>
      </c>
      <c r="C47" s="148" t="s">
        <v>1674</v>
      </c>
      <c r="D47" s="149"/>
      <c r="E47" s="149"/>
      <c r="F47" s="149"/>
      <c r="G47" s="146">
        <v>0.25</v>
      </c>
      <c r="H47" s="150"/>
    </row>
    <row r="48" s="76" customFormat="1" spans="1:8">
      <c r="A48" s="146">
        <v>43</v>
      </c>
      <c r="B48" s="147">
        <v>233402143</v>
      </c>
      <c r="C48" s="148" t="s">
        <v>1675</v>
      </c>
      <c r="D48" s="149"/>
      <c r="E48" s="149"/>
      <c r="F48" s="149"/>
      <c r="G48" s="146">
        <v>0.75</v>
      </c>
      <c r="H48" s="150"/>
    </row>
    <row r="49" s="76" customFormat="1" spans="1:8">
      <c r="A49" s="146">
        <v>44</v>
      </c>
      <c r="B49" s="147">
        <v>233402144</v>
      </c>
      <c r="C49" s="148" t="s">
        <v>1676</v>
      </c>
      <c r="D49" s="149">
        <v>2</v>
      </c>
      <c r="E49" s="149">
        <v>0.5</v>
      </c>
      <c r="F49" s="149"/>
      <c r="G49" s="149">
        <v>0.5</v>
      </c>
      <c r="H49" s="151"/>
    </row>
    <row r="50" s="76" customFormat="1" spans="1:8">
      <c r="A50" s="146">
        <v>45</v>
      </c>
      <c r="B50" s="147">
        <v>233402145</v>
      </c>
      <c r="C50" s="148" t="s">
        <v>1677</v>
      </c>
      <c r="D50" s="149"/>
      <c r="E50" s="146">
        <v>0.25</v>
      </c>
      <c r="F50" s="149"/>
      <c r="G50" s="146">
        <v>0.75</v>
      </c>
      <c r="H50" s="150"/>
    </row>
    <row r="51" s="76" customFormat="1" spans="1:8">
      <c r="A51" s="146">
        <v>46</v>
      </c>
      <c r="B51" s="147">
        <v>233402146</v>
      </c>
      <c r="C51" s="148" t="s">
        <v>1678</v>
      </c>
      <c r="D51" s="149">
        <v>1</v>
      </c>
      <c r="E51" s="146">
        <v>0.25</v>
      </c>
      <c r="F51" s="149"/>
      <c r="G51" s="146">
        <v>1.5</v>
      </c>
      <c r="H51" s="149"/>
    </row>
    <row r="52" s="76" customFormat="1" spans="1:8">
      <c r="A52" s="146">
        <v>47</v>
      </c>
      <c r="B52" s="147">
        <v>233402147</v>
      </c>
      <c r="C52" s="148" t="s">
        <v>1679</v>
      </c>
      <c r="D52" s="149">
        <v>2</v>
      </c>
      <c r="E52" s="146"/>
      <c r="F52" s="149"/>
      <c r="G52" s="146"/>
      <c r="H52" s="149"/>
    </row>
    <row r="53" s="76" customFormat="1" spans="1:8">
      <c r="A53" s="146">
        <v>48</v>
      </c>
      <c r="B53" s="147">
        <v>233402148</v>
      </c>
      <c r="C53" s="148" t="s">
        <v>1680</v>
      </c>
      <c r="D53" s="149">
        <v>1</v>
      </c>
      <c r="E53" s="149">
        <v>0.5</v>
      </c>
      <c r="F53" s="149"/>
      <c r="G53" s="146"/>
      <c r="H53" s="149"/>
    </row>
    <row r="54" s="76" customFormat="1" spans="1:8">
      <c r="A54" s="146">
        <v>49</v>
      </c>
      <c r="B54" s="147">
        <v>233402149</v>
      </c>
      <c r="C54" s="148" t="s">
        <v>1681</v>
      </c>
      <c r="D54" s="149">
        <v>1</v>
      </c>
      <c r="E54" s="149"/>
      <c r="F54" s="149"/>
      <c r="G54" s="146">
        <v>0.75</v>
      </c>
      <c r="H54" s="149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5"/>
  <sheetViews>
    <sheetView workbookViewId="0">
      <selection activeCell="J15" sqref="J15"/>
    </sheetView>
  </sheetViews>
  <sheetFormatPr defaultColWidth="10" defaultRowHeight="14" outlineLevelCol="7"/>
  <cols>
    <col min="1" max="16384" width="10" style="76"/>
  </cols>
  <sheetData>
    <row r="1" s="76" customFormat="1" ht="26.5" spans="1:8">
      <c r="A1" s="86" t="s">
        <v>0</v>
      </c>
      <c r="B1" s="86"/>
      <c r="C1" s="86"/>
      <c r="D1" s="86"/>
      <c r="E1" s="86"/>
      <c r="F1" s="86"/>
      <c r="G1" s="86"/>
      <c r="H1" s="86"/>
    </row>
    <row r="2" s="76" customFormat="1" ht="17.5" spans="1:8">
      <c r="A2" s="84" t="s">
        <v>644</v>
      </c>
      <c r="B2" s="87"/>
      <c r="C2" s="87"/>
      <c r="D2" s="87"/>
      <c r="E2" s="87"/>
      <c r="F2" s="87"/>
      <c r="G2" s="87"/>
      <c r="H2" s="87"/>
    </row>
    <row r="3" s="76" customFormat="1" ht="15" spans="1:8">
      <c r="A3" s="138" t="s">
        <v>1682</v>
      </c>
      <c r="B3" s="89"/>
      <c r="C3" s="89"/>
      <c r="D3" s="89"/>
      <c r="E3" s="89"/>
      <c r="F3" s="89"/>
      <c r="G3" s="89"/>
      <c r="H3" s="89"/>
    </row>
    <row r="4" s="76" customFormat="1" ht="15" spans="1:8">
      <c r="A4" s="41" t="s">
        <v>6</v>
      </c>
      <c r="B4" s="41" t="s">
        <v>7</v>
      </c>
      <c r="C4" s="41" t="s">
        <v>8</v>
      </c>
      <c r="D4" s="41" t="s">
        <v>9</v>
      </c>
      <c r="E4" s="41"/>
      <c r="F4" s="41"/>
      <c r="G4" s="41"/>
      <c r="H4" s="90" t="s">
        <v>10</v>
      </c>
    </row>
    <row r="5" s="76" customFormat="1" ht="15" spans="1:8">
      <c r="A5" s="41"/>
      <c r="B5" s="41"/>
      <c r="C5" s="41"/>
      <c r="D5" s="41" t="s">
        <v>11</v>
      </c>
      <c r="E5" s="41" t="s">
        <v>12</v>
      </c>
      <c r="F5" s="41" t="s">
        <v>13</v>
      </c>
      <c r="G5" s="41" t="s">
        <v>14</v>
      </c>
      <c r="H5" s="90"/>
    </row>
    <row r="6" s="76" customFormat="1" spans="1:8">
      <c r="A6" s="13">
        <v>1</v>
      </c>
      <c r="B6" s="13">
        <v>233402201</v>
      </c>
      <c r="C6" s="13" t="s">
        <v>1683</v>
      </c>
      <c r="D6" s="13"/>
      <c r="E6" s="13"/>
      <c r="F6" s="13"/>
      <c r="G6" s="13"/>
      <c r="H6" s="133"/>
    </row>
    <row r="7" s="76" customFormat="1" spans="1:8">
      <c r="A7" s="13">
        <v>2</v>
      </c>
      <c r="B7" s="13">
        <v>233402202</v>
      </c>
      <c r="C7" s="13" t="s">
        <v>1684</v>
      </c>
      <c r="D7" s="13"/>
      <c r="E7" s="13"/>
      <c r="F7" s="13"/>
      <c r="G7" s="13"/>
      <c r="H7" s="133"/>
    </row>
    <row r="8" s="76" customFormat="1" spans="1:8">
      <c r="A8" s="13">
        <v>3</v>
      </c>
      <c r="B8" s="13">
        <v>233402203</v>
      </c>
      <c r="C8" s="13" t="s">
        <v>1685</v>
      </c>
      <c r="D8" s="13"/>
      <c r="E8" s="13"/>
      <c r="F8" s="13"/>
      <c r="G8" s="13"/>
      <c r="H8" s="133"/>
    </row>
    <row r="9" s="76" customFormat="1" spans="1:8">
      <c r="A9" s="13">
        <v>4</v>
      </c>
      <c r="B9" s="13">
        <v>233402204</v>
      </c>
      <c r="C9" s="13" t="s">
        <v>1686</v>
      </c>
      <c r="D9" s="13"/>
      <c r="E9" s="13"/>
      <c r="F9" s="13"/>
      <c r="G9" s="13"/>
      <c r="H9" s="133"/>
    </row>
    <row r="10" s="76" customFormat="1" spans="1:8">
      <c r="A10" s="13">
        <v>5</v>
      </c>
      <c r="B10" s="13">
        <v>233402205</v>
      </c>
      <c r="C10" s="13" t="s">
        <v>1687</v>
      </c>
      <c r="D10" s="13"/>
      <c r="E10" s="13"/>
      <c r="F10" s="13"/>
      <c r="G10" s="13"/>
      <c r="H10" s="133"/>
    </row>
    <row r="11" s="76" customFormat="1" spans="1:8">
      <c r="A11" s="13">
        <v>6</v>
      </c>
      <c r="B11" s="13">
        <v>233402206</v>
      </c>
      <c r="C11" s="13" t="s">
        <v>1688</v>
      </c>
      <c r="D11" s="13"/>
      <c r="E11" s="13"/>
      <c r="F11" s="13"/>
      <c r="G11" s="13"/>
      <c r="H11" s="133"/>
    </row>
    <row r="12" s="76" customFormat="1" spans="1:8">
      <c r="A12" s="13">
        <v>7</v>
      </c>
      <c r="B12" s="13">
        <v>233402207</v>
      </c>
      <c r="C12" s="13" t="s">
        <v>1689</v>
      </c>
      <c r="D12" s="13"/>
      <c r="E12" s="13"/>
      <c r="F12" s="13"/>
      <c r="G12" s="13"/>
      <c r="H12" s="133"/>
    </row>
    <row r="13" s="76" customFormat="1" spans="1:8">
      <c r="A13" s="13">
        <v>8</v>
      </c>
      <c r="B13" s="13">
        <v>233402208</v>
      </c>
      <c r="C13" s="13" t="s">
        <v>1690</v>
      </c>
      <c r="D13" s="13"/>
      <c r="E13" s="13"/>
      <c r="F13" s="13"/>
      <c r="G13" s="13"/>
      <c r="H13" s="133"/>
    </row>
    <row r="14" s="76" customFormat="1" spans="1:8">
      <c r="A14" s="13">
        <v>9</v>
      </c>
      <c r="B14" s="13">
        <v>233402209</v>
      </c>
      <c r="C14" s="13" t="s">
        <v>1691</v>
      </c>
      <c r="D14" s="13"/>
      <c r="E14" s="13"/>
      <c r="F14" s="13"/>
      <c r="G14" s="13">
        <v>0.25</v>
      </c>
      <c r="H14" s="133"/>
    </row>
    <row r="15" s="76" customFormat="1" spans="1:8">
      <c r="A15" s="13">
        <v>10</v>
      </c>
      <c r="B15" s="13">
        <v>233402210</v>
      </c>
      <c r="C15" s="13" t="s">
        <v>1692</v>
      </c>
      <c r="D15" s="13"/>
      <c r="E15" s="13"/>
      <c r="F15" s="13"/>
      <c r="G15" s="13"/>
      <c r="H15" s="133"/>
    </row>
    <row r="16" s="76" customFormat="1" spans="1:8">
      <c r="A16" s="13">
        <v>11</v>
      </c>
      <c r="B16" s="13">
        <v>233402211</v>
      </c>
      <c r="C16" s="13" t="s">
        <v>1693</v>
      </c>
      <c r="D16" s="13"/>
      <c r="E16" s="13"/>
      <c r="F16" s="13"/>
      <c r="G16" s="13"/>
      <c r="H16" s="133"/>
    </row>
    <row r="17" s="76" customFormat="1" spans="1:8">
      <c r="A17" s="13">
        <v>12</v>
      </c>
      <c r="B17" s="13">
        <v>233402212</v>
      </c>
      <c r="C17" s="13" t="s">
        <v>1694</v>
      </c>
      <c r="D17" s="13">
        <v>1</v>
      </c>
      <c r="E17" s="13"/>
      <c r="F17" s="13"/>
      <c r="G17" s="13"/>
      <c r="H17" s="133"/>
    </row>
    <row r="18" s="76" customFormat="1" spans="1:8">
      <c r="A18" s="13">
        <v>13</v>
      </c>
      <c r="B18" s="13">
        <v>233402213</v>
      </c>
      <c r="C18" s="13" t="s">
        <v>1695</v>
      </c>
      <c r="D18" s="13"/>
      <c r="E18" s="13"/>
      <c r="F18" s="13"/>
      <c r="G18" s="13"/>
      <c r="H18" s="133"/>
    </row>
    <row r="19" s="76" customFormat="1" spans="1:8">
      <c r="A19" s="13">
        <v>14</v>
      </c>
      <c r="B19" s="13">
        <v>233402214</v>
      </c>
      <c r="C19" s="13" t="s">
        <v>1696</v>
      </c>
      <c r="D19" s="13"/>
      <c r="E19" s="13"/>
      <c r="F19" s="13"/>
      <c r="G19" s="13"/>
      <c r="H19" s="133"/>
    </row>
    <row r="20" s="76" customFormat="1" spans="1:8">
      <c r="A20" s="13">
        <v>15</v>
      </c>
      <c r="B20" s="13">
        <v>233402215</v>
      </c>
      <c r="C20" s="13" t="s">
        <v>1697</v>
      </c>
      <c r="D20" s="13"/>
      <c r="E20" s="13"/>
      <c r="F20" s="13"/>
      <c r="G20" s="13"/>
      <c r="H20" s="133"/>
    </row>
    <row r="21" s="76" customFormat="1" spans="1:8">
      <c r="A21" s="13">
        <v>16</v>
      </c>
      <c r="B21" s="13">
        <v>233402216</v>
      </c>
      <c r="C21" s="13" t="s">
        <v>1698</v>
      </c>
      <c r="D21" s="13"/>
      <c r="E21" s="13"/>
      <c r="F21" s="13"/>
      <c r="G21" s="13"/>
      <c r="H21" s="133"/>
    </row>
    <row r="22" s="76" customFormat="1" spans="1:8">
      <c r="A22" s="139">
        <v>17</v>
      </c>
      <c r="B22" s="13">
        <v>233402217</v>
      </c>
      <c r="C22" s="13" t="s">
        <v>1699</v>
      </c>
      <c r="D22" s="13"/>
      <c r="E22" s="13"/>
      <c r="F22" s="13"/>
      <c r="G22" s="13"/>
      <c r="H22" s="133"/>
    </row>
    <row r="23" s="76" customFormat="1" spans="1:8">
      <c r="A23" s="13">
        <v>18</v>
      </c>
      <c r="B23" s="13">
        <v>233402218</v>
      </c>
      <c r="C23" s="13" t="s">
        <v>1700</v>
      </c>
      <c r="D23" s="13"/>
      <c r="E23" s="13"/>
      <c r="F23" s="13"/>
      <c r="G23" s="13"/>
      <c r="H23" s="133"/>
    </row>
    <row r="24" s="76" customFormat="1" spans="1:8">
      <c r="A24" s="13">
        <v>19</v>
      </c>
      <c r="B24" s="13">
        <v>233402219</v>
      </c>
      <c r="C24" s="13" t="s">
        <v>1701</v>
      </c>
      <c r="D24" s="13"/>
      <c r="E24" s="13"/>
      <c r="F24" s="13"/>
      <c r="G24" s="13"/>
      <c r="H24" s="133"/>
    </row>
    <row r="25" s="76" customFormat="1" spans="1:8">
      <c r="A25" s="13">
        <v>20</v>
      </c>
      <c r="B25" s="13">
        <v>233402220</v>
      </c>
      <c r="C25" s="13" t="s">
        <v>1702</v>
      </c>
      <c r="D25" s="13"/>
      <c r="E25" s="13"/>
      <c r="F25" s="13">
        <v>0.5</v>
      </c>
      <c r="G25" s="13">
        <v>0.25</v>
      </c>
      <c r="H25" s="133"/>
    </row>
    <row r="26" s="76" customFormat="1" spans="1:8">
      <c r="A26" s="13">
        <v>21</v>
      </c>
      <c r="B26" s="13">
        <v>233402221</v>
      </c>
      <c r="C26" s="13" t="s">
        <v>1703</v>
      </c>
      <c r="D26" s="13">
        <v>1</v>
      </c>
      <c r="E26" s="13"/>
      <c r="F26" s="13"/>
      <c r="G26" s="13"/>
      <c r="H26" s="133"/>
    </row>
    <row r="27" s="76" customFormat="1" spans="1:8">
      <c r="A27" s="13">
        <v>22</v>
      </c>
      <c r="B27" s="13">
        <v>233402222</v>
      </c>
      <c r="C27" s="13" t="s">
        <v>1704</v>
      </c>
      <c r="D27" s="13">
        <v>1</v>
      </c>
      <c r="E27" s="13"/>
      <c r="F27" s="13"/>
      <c r="G27" s="13"/>
      <c r="H27" s="133"/>
    </row>
    <row r="28" s="76" customFormat="1" spans="1:8">
      <c r="A28" s="13">
        <v>23</v>
      </c>
      <c r="B28" s="13">
        <v>233402223</v>
      </c>
      <c r="C28" s="13" t="s">
        <v>1705</v>
      </c>
      <c r="D28" s="13"/>
      <c r="E28" s="13"/>
      <c r="F28" s="13"/>
      <c r="G28" s="13"/>
      <c r="H28" s="133"/>
    </row>
    <row r="29" s="76" customFormat="1" spans="1:8">
      <c r="A29" s="13">
        <v>24</v>
      </c>
      <c r="B29" s="13">
        <v>233402224</v>
      </c>
      <c r="C29" s="13" t="s">
        <v>1706</v>
      </c>
      <c r="D29" s="13"/>
      <c r="E29" s="13"/>
      <c r="F29" s="13"/>
      <c r="G29" s="13"/>
      <c r="H29" s="133"/>
    </row>
    <row r="30" s="76" customFormat="1" spans="1:8">
      <c r="A30" s="13">
        <v>25</v>
      </c>
      <c r="B30" s="13">
        <v>233402225</v>
      </c>
      <c r="C30" s="13" t="s">
        <v>1707</v>
      </c>
      <c r="D30" s="13"/>
      <c r="E30" s="13"/>
      <c r="F30" s="13"/>
      <c r="G30" s="13"/>
      <c r="H30" s="133"/>
    </row>
    <row r="31" s="76" customFormat="1" spans="1:8">
      <c r="A31" s="13">
        <v>26</v>
      </c>
      <c r="B31" s="13">
        <v>233402226</v>
      </c>
      <c r="C31" s="13" t="s">
        <v>1708</v>
      </c>
      <c r="D31" s="13">
        <v>1</v>
      </c>
      <c r="E31" s="13"/>
      <c r="F31" s="13"/>
      <c r="G31" s="13"/>
      <c r="H31" s="133"/>
    </row>
    <row r="32" s="76" customFormat="1" spans="1:8">
      <c r="A32" s="13">
        <v>27</v>
      </c>
      <c r="B32" s="13">
        <v>233402227</v>
      </c>
      <c r="C32" s="13" t="s">
        <v>1709</v>
      </c>
      <c r="D32" s="13"/>
      <c r="E32" s="13"/>
      <c r="F32" s="13"/>
      <c r="G32" s="13"/>
      <c r="H32" s="133"/>
    </row>
    <row r="33" s="76" customFormat="1" spans="1:8">
      <c r="A33" s="13">
        <v>28</v>
      </c>
      <c r="B33" s="13">
        <v>233402228</v>
      </c>
      <c r="C33" s="13" t="s">
        <v>1710</v>
      </c>
      <c r="D33" s="13"/>
      <c r="E33" s="13"/>
      <c r="F33" s="13"/>
      <c r="G33" s="13"/>
      <c r="H33" s="133"/>
    </row>
    <row r="34" s="76" customFormat="1" spans="1:8">
      <c r="A34" s="13">
        <v>29</v>
      </c>
      <c r="B34" s="13">
        <v>233402229</v>
      </c>
      <c r="C34" s="13" t="s">
        <v>1711</v>
      </c>
      <c r="D34" s="13"/>
      <c r="E34" s="13"/>
      <c r="F34" s="13"/>
      <c r="G34" s="13"/>
      <c r="H34" s="133"/>
    </row>
    <row r="35" s="76" customFormat="1" spans="1:8">
      <c r="A35" s="13">
        <v>30</v>
      </c>
      <c r="B35" s="13">
        <v>233402230</v>
      </c>
      <c r="C35" s="13" t="s">
        <v>1712</v>
      </c>
      <c r="D35" s="13"/>
      <c r="E35" s="13"/>
      <c r="F35" s="13"/>
      <c r="G35" s="13"/>
      <c r="H35" s="133"/>
    </row>
    <row r="36" s="76" customFormat="1" spans="1:8">
      <c r="A36" s="13">
        <v>31</v>
      </c>
      <c r="B36" s="13">
        <v>233402231</v>
      </c>
      <c r="C36" s="13" t="s">
        <v>1713</v>
      </c>
      <c r="D36" s="13"/>
      <c r="E36" s="13"/>
      <c r="F36" s="13"/>
      <c r="G36" s="13">
        <v>0.25</v>
      </c>
      <c r="H36" s="133"/>
    </row>
    <row r="37" s="76" customFormat="1" spans="1:8">
      <c r="A37" s="13">
        <v>32</v>
      </c>
      <c r="B37" s="13">
        <v>233402232</v>
      </c>
      <c r="C37" s="13" t="s">
        <v>1714</v>
      </c>
      <c r="D37" s="13">
        <v>1</v>
      </c>
      <c r="E37" s="13"/>
      <c r="F37" s="13"/>
      <c r="G37" s="13"/>
      <c r="H37" s="133"/>
    </row>
    <row r="38" s="76" customFormat="1" spans="1:8">
      <c r="A38" s="13">
        <v>33</v>
      </c>
      <c r="B38" s="13">
        <v>233402233</v>
      </c>
      <c r="C38" s="13" t="s">
        <v>1715</v>
      </c>
      <c r="D38" s="13"/>
      <c r="E38" s="13"/>
      <c r="F38" s="13"/>
      <c r="G38" s="13"/>
      <c r="H38" s="133"/>
    </row>
    <row r="39" s="76" customFormat="1" spans="1:8">
      <c r="A39" s="13">
        <v>34</v>
      </c>
      <c r="B39" s="13">
        <v>233402234</v>
      </c>
      <c r="C39" s="13" t="s">
        <v>1716</v>
      </c>
      <c r="D39" s="13"/>
      <c r="E39" s="13"/>
      <c r="F39" s="13">
        <v>0.5</v>
      </c>
      <c r="G39" s="13"/>
      <c r="H39" s="133"/>
    </row>
    <row r="40" s="76" customFormat="1" spans="1:8">
      <c r="A40" s="13">
        <v>35</v>
      </c>
      <c r="B40" s="13">
        <v>233402235</v>
      </c>
      <c r="C40" s="13" t="s">
        <v>1717</v>
      </c>
      <c r="D40" s="13"/>
      <c r="E40" s="13"/>
      <c r="F40" s="13">
        <v>0.5</v>
      </c>
      <c r="G40" s="13"/>
      <c r="H40" s="133"/>
    </row>
    <row r="41" s="76" customFormat="1" spans="1:8">
      <c r="A41" s="13">
        <v>36</v>
      </c>
      <c r="B41" s="13">
        <v>233402236</v>
      </c>
      <c r="C41" s="13" t="s">
        <v>1718</v>
      </c>
      <c r="D41" s="13"/>
      <c r="E41" s="13"/>
      <c r="F41" s="13"/>
      <c r="G41" s="13"/>
      <c r="H41" s="133"/>
    </row>
    <row r="42" s="76" customFormat="1" spans="1:8">
      <c r="A42" s="13">
        <v>37</v>
      </c>
      <c r="B42" s="13">
        <v>233402237</v>
      </c>
      <c r="C42" s="13" t="s">
        <v>1719</v>
      </c>
      <c r="D42" s="13"/>
      <c r="E42" s="13"/>
      <c r="F42" s="13"/>
      <c r="G42" s="13"/>
      <c r="H42" s="133"/>
    </row>
    <row r="43" s="76" customFormat="1" spans="1:8">
      <c r="A43" s="13">
        <v>38</v>
      </c>
      <c r="B43" s="13">
        <v>233402238</v>
      </c>
      <c r="C43" s="13" t="s">
        <v>1720</v>
      </c>
      <c r="D43" s="13"/>
      <c r="E43" s="13"/>
      <c r="F43" s="13"/>
      <c r="G43" s="13"/>
      <c r="H43" s="133"/>
    </row>
    <row r="44" s="76" customFormat="1" spans="1:8">
      <c r="A44" s="13">
        <v>39</v>
      </c>
      <c r="B44" s="13">
        <v>233402239</v>
      </c>
      <c r="C44" s="13" t="s">
        <v>1721</v>
      </c>
      <c r="D44" s="13"/>
      <c r="E44" s="13"/>
      <c r="F44" s="13"/>
      <c r="G44" s="13"/>
      <c r="H44" s="133"/>
    </row>
    <row r="45" s="76" customFormat="1" spans="1:8">
      <c r="A45" s="13">
        <v>40</v>
      </c>
      <c r="B45" s="13">
        <v>233402240</v>
      </c>
      <c r="C45" s="13" t="s">
        <v>1722</v>
      </c>
      <c r="D45" s="13"/>
      <c r="E45" s="13"/>
      <c r="F45" s="13"/>
      <c r="G45" s="13"/>
      <c r="H45" s="133"/>
    </row>
    <row r="46" s="76" customFormat="1" spans="1:8">
      <c r="A46" s="13">
        <v>41</v>
      </c>
      <c r="B46" s="13">
        <v>233402241</v>
      </c>
      <c r="C46" s="13" t="s">
        <v>1723</v>
      </c>
      <c r="D46" s="13">
        <v>1.25</v>
      </c>
      <c r="E46" s="13"/>
      <c r="F46" s="13"/>
      <c r="G46" s="13"/>
      <c r="H46" s="133"/>
    </row>
    <row r="47" s="76" customFormat="1" spans="1:8">
      <c r="A47" s="13">
        <v>42</v>
      </c>
      <c r="B47" s="13">
        <v>233402242</v>
      </c>
      <c r="C47" s="13" t="s">
        <v>1724</v>
      </c>
      <c r="D47" s="13">
        <v>1</v>
      </c>
      <c r="E47" s="13">
        <v>0.25</v>
      </c>
      <c r="F47" s="13"/>
      <c r="G47" s="13"/>
      <c r="H47" s="133"/>
    </row>
    <row r="48" s="76" customFormat="1" spans="1:8">
      <c r="A48" s="13">
        <v>43</v>
      </c>
      <c r="B48" s="13">
        <v>233402243</v>
      </c>
      <c r="C48" s="13" t="s">
        <v>1725</v>
      </c>
      <c r="D48" s="13">
        <v>1.25</v>
      </c>
      <c r="E48" s="13"/>
      <c r="F48" s="13"/>
      <c r="G48" s="13"/>
      <c r="H48" s="133"/>
    </row>
    <row r="49" s="76" customFormat="1" spans="1:8">
      <c r="A49" s="13">
        <v>44</v>
      </c>
      <c r="B49" s="13">
        <v>233402244</v>
      </c>
      <c r="C49" s="13" t="s">
        <v>1726</v>
      </c>
      <c r="D49" s="13">
        <v>1.25</v>
      </c>
      <c r="E49" s="13"/>
      <c r="F49" s="13"/>
      <c r="G49" s="13"/>
      <c r="H49" s="133"/>
    </row>
    <row r="50" s="76" customFormat="1" spans="1:8">
      <c r="A50" s="13">
        <v>45</v>
      </c>
      <c r="B50" s="13">
        <v>233402245</v>
      </c>
      <c r="C50" s="13" t="s">
        <v>1727</v>
      </c>
      <c r="D50" s="13"/>
      <c r="E50" s="13"/>
      <c r="F50" s="13"/>
      <c r="G50" s="13"/>
      <c r="H50" s="133"/>
    </row>
    <row r="51" s="76" customFormat="1" spans="1:8">
      <c r="A51" s="13">
        <v>46</v>
      </c>
      <c r="B51" s="13">
        <v>233402246</v>
      </c>
      <c r="C51" s="13" t="s">
        <v>1728</v>
      </c>
      <c r="D51" s="13">
        <v>1</v>
      </c>
      <c r="E51" s="13"/>
      <c r="F51" s="13"/>
      <c r="G51" s="13"/>
      <c r="H51" s="133"/>
    </row>
    <row r="52" s="76" customFormat="1" spans="1:8">
      <c r="A52" s="13">
        <v>47</v>
      </c>
      <c r="B52" s="13">
        <v>233402247</v>
      </c>
      <c r="C52" s="13" t="s">
        <v>1729</v>
      </c>
      <c r="D52" s="13"/>
      <c r="E52" s="13"/>
      <c r="F52" s="13"/>
      <c r="G52" s="13"/>
      <c r="H52" s="133"/>
    </row>
    <row r="53" s="76" customFormat="1" spans="1:8">
      <c r="A53" s="13">
        <v>48</v>
      </c>
      <c r="B53" s="13">
        <v>233402248</v>
      </c>
      <c r="C53" s="13" t="s">
        <v>1730</v>
      </c>
      <c r="D53" s="13">
        <v>1</v>
      </c>
      <c r="E53" s="13"/>
      <c r="F53" s="13"/>
      <c r="G53" s="13"/>
      <c r="H53" s="133"/>
    </row>
    <row r="54" s="76" customFormat="1" spans="1:8">
      <c r="A54" s="13">
        <v>49</v>
      </c>
      <c r="B54" s="13">
        <v>233402249</v>
      </c>
      <c r="C54" s="13" t="s">
        <v>1731</v>
      </c>
      <c r="D54" s="13">
        <v>1</v>
      </c>
      <c r="E54" s="13"/>
      <c r="F54" s="13"/>
      <c r="G54" s="13"/>
      <c r="H54" s="133"/>
    </row>
    <row r="55" s="76" customFormat="1" spans="7:7">
      <c r="G55" s="96"/>
    </row>
  </sheetData>
  <mergeCells count="8">
    <mergeCell ref="A1:H1"/>
    <mergeCell ref="A2:H2"/>
    <mergeCell ref="A3:H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J15" sqref="J15"/>
    </sheetView>
  </sheetViews>
  <sheetFormatPr defaultColWidth="8.89090909090909" defaultRowHeight="14" outlineLevelCol="7"/>
  <cols>
    <col min="1" max="1" width="8.89090909090909" style="76"/>
    <col min="2" max="2" width="12.7818181818182" style="76" customWidth="1"/>
    <col min="3" max="3" width="13" style="76" customWidth="1"/>
    <col min="4" max="4" width="12.6636363636364" style="76" customWidth="1"/>
    <col min="5" max="5" width="13.1090909090909" style="76" customWidth="1"/>
    <col min="6" max="6" width="12.7818181818182" style="76" customWidth="1"/>
    <col min="7" max="7" width="14" style="76" customWidth="1"/>
    <col min="8" max="16384" width="8.89090909090909" style="76"/>
  </cols>
  <sheetData>
    <row r="1" s="76" customFormat="1" ht="26.5" spans="1:8">
      <c r="A1" s="3" t="s">
        <v>0</v>
      </c>
      <c r="B1" s="3"/>
      <c r="C1" s="3"/>
      <c r="D1" s="3"/>
      <c r="E1" s="3"/>
      <c r="F1" s="3"/>
      <c r="G1" s="3"/>
      <c r="H1" s="3"/>
    </row>
    <row r="2" s="76" customFormat="1" ht="18" spans="1:8">
      <c r="A2" s="4" t="s">
        <v>1</v>
      </c>
      <c r="B2" s="5"/>
      <c r="C2" s="5"/>
      <c r="D2" s="5"/>
      <c r="E2" s="5"/>
      <c r="F2" s="5"/>
      <c r="G2" s="5"/>
      <c r="H2" s="5"/>
    </row>
    <row r="3" s="76" customFormat="1" ht="15" spans="1:8">
      <c r="A3" s="6" t="s">
        <v>1732</v>
      </c>
      <c r="B3" s="6"/>
      <c r="C3" s="6" t="s">
        <v>1733</v>
      </c>
      <c r="D3" s="6"/>
      <c r="E3" s="6" t="s">
        <v>1734</v>
      </c>
      <c r="F3" s="6"/>
      <c r="G3" s="24" t="s">
        <v>1735</v>
      </c>
      <c r="H3" s="25"/>
    </row>
    <row r="4" s="76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s="76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="76" customFormat="1" spans="1:8">
      <c r="A6" s="31">
        <v>1</v>
      </c>
      <c r="B6" s="31">
        <v>233402301</v>
      </c>
      <c r="C6" s="137" t="s">
        <v>1736</v>
      </c>
      <c r="D6" s="31">
        <v>1</v>
      </c>
      <c r="E6" s="31">
        <v>0.5</v>
      </c>
      <c r="F6" s="31">
        <v>0</v>
      </c>
      <c r="G6" s="31">
        <v>0</v>
      </c>
      <c r="H6" s="115"/>
    </row>
    <row r="7" s="76" customFormat="1" spans="1:8">
      <c r="A7" s="31">
        <v>2</v>
      </c>
      <c r="B7" s="31">
        <v>233402302</v>
      </c>
      <c r="C7" s="137" t="s">
        <v>1737</v>
      </c>
      <c r="D7" s="31">
        <v>0</v>
      </c>
      <c r="E7" s="31">
        <v>0</v>
      </c>
      <c r="F7" s="31">
        <v>0</v>
      </c>
      <c r="G7" s="31">
        <v>0</v>
      </c>
      <c r="H7" s="115"/>
    </row>
    <row r="8" s="76" customFormat="1" spans="1:8">
      <c r="A8" s="31">
        <v>3</v>
      </c>
      <c r="B8" s="31">
        <v>233402303</v>
      </c>
      <c r="C8" s="137" t="s">
        <v>1738</v>
      </c>
      <c r="D8" s="31">
        <v>0</v>
      </c>
      <c r="E8" s="31">
        <v>0</v>
      </c>
      <c r="F8" s="31">
        <v>0</v>
      </c>
      <c r="G8" s="31">
        <v>0</v>
      </c>
      <c r="H8" s="115"/>
    </row>
    <row r="9" s="76" customFormat="1" spans="1:8">
      <c r="A9" s="31">
        <v>4</v>
      </c>
      <c r="B9" s="31">
        <v>233402304</v>
      </c>
      <c r="C9" s="137" t="s">
        <v>1739</v>
      </c>
      <c r="D9" s="31">
        <v>0</v>
      </c>
      <c r="E9" s="31">
        <v>0.25</v>
      </c>
      <c r="F9" s="31">
        <v>0</v>
      </c>
      <c r="G9" s="31">
        <v>0</v>
      </c>
      <c r="H9" s="115"/>
    </row>
    <row r="10" s="76" customFormat="1" spans="1:8">
      <c r="A10" s="31">
        <v>5</v>
      </c>
      <c r="B10" s="31">
        <v>233402305</v>
      </c>
      <c r="C10" s="137" t="s">
        <v>1740</v>
      </c>
      <c r="D10" s="31">
        <v>1</v>
      </c>
      <c r="E10" s="31">
        <v>0.5</v>
      </c>
      <c r="F10" s="31">
        <v>0</v>
      </c>
      <c r="G10" s="31">
        <v>0</v>
      </c>
      <c r="H10" s="115"/>
    </row>
    <row r="11" s="76" customFormat="1" spans="1:8">
      <c r="A11" s="31">
        <v>6</v>
      </c>
      <c r="B11" s="31">
        <v>233402306</v>
      </c>
      <c r="C11" s="137" t="s">
        <v>1741</v>
      </c>
      <c r="D11" s="31">
        <v>0</v>
      </c>
      <c r="E11" s="31">
        <v>0</v>
      </c>
      <c r="F11" s="31">
        <v>0</v>
      </c>
      <c r="G11" s="31">
        <v>0</v>
      </c>
      <c r="H11" s="115"/>
    </row>
    <row r="12" s="76" customFormat="1" spans="1:8">
      <c r="A12" s="31">
        <v>7</v>
      </c>
      <c r="B12" s="31">
        <v>233402307</v>
      </c>
      <c r="C12" s="137" t="s">
        <v>1742</v>
      </c>
      <c r="D12" s="31">
        <v>1</v>
      </c>
      <c r="E12" s="31">
        <v>0.5</v>
      </c>
      <c r="F12" s="31">
        <v>0</v>
      </c>
      <c r="G12" s="31">
        <v>0</v>
      </c>
      <c r="H12" s="115"/>
    </row>
    <row r="13" s="76" customFormat="1" spans="1:8">
      <c r="A13" s="31">
        <v>8</v>
      </c>
      <c r="B13" s="31">
        <v>233402308</v>
      </c>
      <c r="C13" s="137" t="s">
        <v>1743</v>
      </c>
      <c r="D13" s="31">
        <v>0</v>
      </c>
      <c r="E13" s="31">
        <v>0</v>
      </c>
      <c r="F13" s="31">
        <v>0</v>
      </c>
      <c r="G13" s="31">
        <v>0</v>
      </c>
      <c r="H13" s="115"/>
    </row>
    <row r="14" s="76" customFormat="1" spans="1:8">
      <c r="A14" s="31">
        <v>9</v>
      </c>
      <c r="B14" s="31">
        <v>233402309</v>
      </c>
      <c r="C14" s="137" t="s">
        <v>1744</v>
      </c>
      <c r="D14" s="31">
        <v>0</v>
      </c>
      <c r="E14" s="31">
        <v>0.25</v>
      </c>
      <c r="F14" s="31">
        <v>0</v>
      </c>
      <c r="G14" s="31">
        <v>0</v>
      </c>
      <c r="H14" s="115"/>
    </row>
    <row r="15" s="76" customFormat="1" spans="1:8">
      <c r="A15" s="31">
        <v>10</v>
      </c>
      <c r="B15" s="31">
        <v>233402310</v>
      </c>
      <c r="C15" s="137" t="s">
        <v>1745</v>
      </c>
      <c r="D15" s="31">
        <v>0</v>
      </c>
      <c r="E15" s="31">
        <v>0.5</v>
      </c>
      <c r="F15" s="31">
        <v>0</v>
      </c>
      <c r="G15" s="31">
        <v>0</v>
      </c>
      <c r="H15" s="115"/>
    </row>
    <row r="16" s="76" customFormat="1" spans="1:8">
      <c r="A16" s="31">
        <v>11</v>
      </c>
      <c r="B16" s="31">
        <v>233402311</v>
      </c>
      <c r="C16" s="137" t="s">
        <v>1746</v>
      </c>
      <c r="D16" s="31">
        <v>0</v>
      </c>
      <c r="E16" s="31">
        <v>0.5</v>
      </c>
      <c r="F16" s="31">
        <v>0</v>
      </c>
      <c r="G16" s="31">
        <v>0</v>
      </c>
      <c r="H16" s="115"/>
    </row>
    <row r="17" s="76" customFormat="1" spans="1:8">
      <c r="A17" s="31">
        <v>12</v>
      </c>
      <c r="B17" s="31">
        <v>233402312</v>
      </c>
      <c r="C17" s="137" t="s">
        <v>1747</v>
      </c>
      <c r="D17" s="31">
        <v>0</v>
      </c>
      <c r="E17" s="31">
        <v>0.25</v>
      </c>
      <c r="F17" s="31">
        <v>0</v>
      </c>
      <c r="G17" s="31">
        <v>0</v>
      </c>
      <c r="H17" s="115"/>
    </row>
    <row r="18" s="76" customFormat="1" spans="1:8">
      <c r="A18" s="31">
        <v>13</v>
      </c>
      <c r="B18" s="31">
        <v>233402313</v>
      </c>
      <c r="C18" s="137" t="s">
        <v>1748</v>
      </c>
      <c r="D18" s="31">
        <v>1</v>
      </c>
      <c r="E18" s="31">
        <v>0.25</v>
      </c>
      <c r="F18" s="31">
        <v>0</v>
      </c>
      <c r="G18" s="31">
        <v>0</v>
      </c>
      <c r="H18" s="115"/>
    </row>
    <row r="19" s="76" customFormat="1" spans="1:8">
      <c r="A19" s="31">
        <v>14</v>
      </c>
      <c r="B19" s="31">
        <v>233402314</v>
      </c>
      <c r="C19" s="137" t="s">
        <v>1749</v>
      </c>
      <c r="D19" s="31">
        <v>0</v>
      </c>
      <c r="E19" s="31">
        <v>0.5</v>
      </c>
      <c r="F19" s="31">
        <v>0</v>
      </c>
      <c r="G19" s="31">
        <v>0</v>
      </c>
      <c r="H19" s="115"/>
    </row>
    <row r="20" s="76" customFormat="1" spans="1:8">
      <c r="A20" s="31">
        <v>15</v>
      </c>
      <c r="B20" s="31">
        <v>233402315</v>
      </c>
      <c r="C20" s="137" t="s">
        <v>1750</v>
      </c>
      <c r="D20" s="31">
        <v>1</v>
      </c>
      <c r="E20" s="31">
        <v>0.25</v>
      </c>
      <c r="F20" s="31">
        <v>0</v>
      </c>
      <c r="G20" s="31">
        <v>0</v>
      </c>
      <c r="H20" s="115"/>
    </row>
    <row r="21" s="76" customFormat="1" spans="1:8">
      <c r="A21" s="31">
        <v>16</v>
      </c>
      <c r="B21" s="31">
        <v>233402316</v>
      </c>
      <c r="C21" s="137" t="s">
        <v>1751</v>
      </c>
      <c r="D21" s="31">
        <v>0</v>
      </c>
      <c r="E21" s="31">
        <v>0.25</v>
      </c>
      <c r="F21" s="31">
        <v>0</v>
      </c>
      <c r="G21" s="31">
        <v>0</v>
      </c>
      <c r="H21" s="115"/>
    </row>
    <row r="22" s="76" customFormat="1" spans="1:8">
      <c r="A22" s="31">
        <v>17</v>
      </c>
      <c r="B22" s="31">
        <v>233402317</v>
      </c>
      <c r="C22" s="137" t="s">
        <v>1752</v>
      </c>
      <c r="D22" s="31">
        <v>1</v>
      </c>
      <c r="E22" s="31">
        <v>0.5</v>
      </c>
      <c r="F22" s="31">
        <v>0</v>
      </c>
      <c r="G22" s="31">
        <v>0</v>
      </c>
      <c r="H22" s="115"/>
    </row>
    <row r="23" s="76" customFormat="1" spans="1:8">
      <c r="A23" s="31">
        <v>18</v>
      </c>
      <c r="B23" s="31">
        <v>233402319</v>
      </c>
      <c r="C23" s="137" t="s">
        <v>1753</v>
      </c>
      <c r="D23" s="31">
        <v>1</v>
      </c>
      <c r="E23" s="31">
        <v>0.75</v>
      </c>
      <c r="F23" s="31">
        <v>0</v>
      </c>
      <c r="G23" s="31">
        <v>0</v>
      </c>
      <c r="H23" s="115"/>
    </row>
    <row r="24" s="76" customFormat="1" spans="1:8">
      <c r="A24" s="31">
        <v>19</v>
      </c>
      <c r="B24" s="31">
        <v>233402320</v>
      </c>
      <c r="C24" s="137" t="s">
        <v>1754</v>
      </c>
      <c r="D24" s="31">
        <v>1</v>
      </c>
      <c r="E24" s="31">
        <v>0.25</v>
      </c>
      <c r="F24" s="31">
        <v>0</v>
      </c>
      <c r="G24" s="31">
        <v>0</v>
      </c>
      <c r="H24" s="115"/>
    </row>
    <row r="25" s="76" customFormat="1" spans="1:8">
      <c r="A25" s="31">
        <v>20</v>
      </c>
      <c r="B25" s="31">
        <v>233402321</v>
      </c>
      <c r="C25" s="137" t="s">
        <v>1755</v>
      </c>
      <c r="D25" s="31">
        <v>1</v>
      </c>
      <c r="E25" s="31">
        <v>0.75</v>
      </c>
      <c r="F25" s="31">
        <v>0</v>
      </c>
      <c r="G25" s="31">
        <v>0</v>
      </c>
      <c r="H25" s="115"/>
    </row>
    <row r="26" s="76" customFormat="1" spans="1:8">
      <c r="A26" s="31">
        <v>21</v>
      </c>
      <c r="B26" s="31">
        <v>233402322</v>
      </c>
      <c r="C26" s="137" t="s">
        <v>1756</v>
      </c>
      <c r="D26" s="31">
        <v>0</v>
      </c>
      <c r="E26" s="31">
        <v>0.5</v>
      </c>
      <c r="F26" s="31">
        <v>0</v>
      </c>
      <c r="G26" s="31">
        <v>0</v>
      </c>
      <c r="H26" s="115"/>
    </row>
    <row r="27" s="76" customFormat="1" spans="1:8">
      <c r="A27" s="31">
        <v>22</v>
      </c>
      <c r="B27" s="31">
        <v>233402323</v>
      </c>
      <c r="C27" s="137" t="s">
        <v>1757</v>
      </c>
      <c r="D27" s="31">
        <v>0</v>
      </c>
      <c r="E27" s="31">
        <v>0.25</v>
      </c>
      <c r="F27" s="31">
        <v>0</v>
      </c>
      <c r="G27" s="31">
        <v>0</v>
      </c>
      <c r="H27" s="115"/>
    </row>
    <row r="28" s="76" customFormat="1" spans="1:8">
      <c r="A28" s="31">
        <v>23</v>
      </c>
      <c r="B28" s="31">
        <v>233402324</v>
      </c>
      <c r="C28" s="137" t="s">
        <v>1758</v>
      </c>
      <c r="D28" s="31">
        <v>0</v>
      </c>
      <c r="E28" s="31">
        <v>0.25</v>
      </c>
      <c r="F28" s="31">
        <v>0</v>
      </c>
      <c r="G28" s="31">
        <v>0</v>
      </c>
      <c r="H28" s="115"/>
    </row>
    <row r="29" s="76" customFormat="1" spans="1:8">
      <c r="A29" s="31">
        <v>24</v>
      </c>
      <c r="B29" s="31">
        <v>233402325</v>
      </c>
      <c r="C29" s="137" t="s">
        <v>1707</v>
      </c>
      <c r="D29" s="31">
        <v>1</v>
      </c>
      <c r="E29" s="31">
        <v>0.25</v>
      </c>
      <c r="F29" s="31">
        <v>0</v>
      </c>
      <c r="G29" s="31">
        <v>0</v>
      </c>
      <c r="H29" s="115"/>
    </row>
    <row r="30" s="76" customFormat="1" spans="1:8">
      <c r="A30" s="31">
        <v>25</v>
      </c>
      <c r="B30" s="31">
        <v>233402326</v>
      </c>
      <c r="C30" s="137" t="s">
        <v>1759</v>
      </c>
      <c r="D30" s="31">
        <v>1</v>
      </c>
      <c r="E30" s="31">
        <v>0.25</v>
      </c>
      <c r="F30" s="31">
        <v>0</v>
      </c>
      <c r="G30" s="31">
        <v>0</v>
      </c>
      <c r="H30" s="115"/>
    </row>
    <row r="31" s="76" customFormat="1" spans="1:8">
      <c r="A31" s="31">
        <v>26</v>
      </c>
      <c r="B31" s="31">
        <v>233402327</v>
      </c>
      <c r="C31" s="137" t="s">
        <v>1760</v>
      </c>
      <c r="D31" s="31">
        <v>0</v>
      </c>
      <c r="E31" s="31">
        <v>0.25</v>
      </c>
      <c r="F31" s="31">
        <v>0</v>
      </c>
      <c r="G31" s="31">
        <v>0</v>
      </c>
      <c r="H31" s="115"/>
    </row>
    <row r="32" s="76" customFormat="1" spans="1:8">
      <c r="A32" s="31">
        <v>27</v>
      </c>
      <c r="B32" s="31">
        <v>233402328</v>
      </c>
      <c r="C32" s="137" t="s">
        <v>1761</v>
      </c>
      <c r="D32" s="31">
        <v>0</v>
      </c>
      <c r="E32" s="31">
        <v>0.25</v>
      </c>
      <c r="F32" s="31">
        <v>0</v>
      </c>
      <c r="G32" s="31">
        <v>0</v>
      </c>
      <c r="H32" s="115"/>
    </row>
    <row r="33" s="76" customFormat="1" spans="1:8">
      <c r="A33" s="31">
        <v>28</v>
      </c>
      <c r="B33" s="31">
        <v>233402329</v>
      </c>
      <c r="C33" s="137" t="s">
        <v>1762</v>
      </c>
      <c r="D33" s="31">
        <v>1</v>
      </c>
      <c r="E33" s="31">
        <v>0.5</v>
      </c>
      <c r="F33" s="31">
        <v>0</v>
      </c>
      <c r="G33" s="31">
        <v>0</v>
      </c>
      <c r="H33" s="115"/>
    </row>
    <row r="34" s="76" customFormat="1" spans="1:8">
      <c r="A34" s="31">
        <v>29</v>
      </c>
      <c r="B34" s="31">
        <v>233402330</v>
      </c>
      <c r="C34" s="137" t="s">
        <v>1763</v>
      </c>
      <c r="D34" s="31">
        <v>0</v>
      </c>
      <c r="E34" s="31">
        <v>0.25</v>
      </c>
      <c r="F34" s="31">
        <v>0</v>
      </c>
      <c r="G34" s="31">
        <v>0</v>
      </c>
      <c r="H34" s="115"/>
    </row>
    <row r="35" s="76" customFormat="1" spans="1:8">
      <c r="A35" s="31">
        <v>30</v>
      </c>
      <c r="B35" s="31">
        <v>233402331</v>
      </c>
      <c r="C35" s="137" t="s">
        <v>1764</v>
      </c>
      <c r="D35" s="31">
        <v>0</v>
      </c>
      <c r="E35" s="31">
        <v>0.75</v>
      </c>
      <c r="F35" s="31">
        <v>0</v>
      </c>
      <c r="G35" s="31">
        <v>0</v>
      </c>
      <c r="H35" s="115"/>
    </row>
    <row r="36" s="76" customFormat="1" spans="1:8">
      <c r="A36" s="31">
        <v>31</v>
      </c>
      <c r="B36" s="31">
        <v>233402332</v>
      </c>
      <c r="C36" s="137" t="s">
        <v>1765</v>
      </c>
      <c r="D36" s="31">
        <v>1</v>
      </c>
      <c r="E36" s="31">
        <v>0.25</v>
      </c>
      <c r="F36" s="31">
        <v>0</v>
      </c>
      <c r="G36" s="31">
        <v>0</v>
      </c>
      <c r="H36" s="115"/>
    </row>
    <row r="37" s="76" customFormat="1" spans="1:8">
      <c r="A37" s="31">
        <v>32</v>
      </c>
      <c r="B37" s="31">
        <v>233402333</v>
      </c>
      <c r="C37" s="137" t="s">
        <v>1766</v>
      </c>
      <c r="D37" s="31">
        <v>1</v>
      </c>
      <c r="E37" s="31">
        <v>0.5</v>
      </c>
      <c r="F37" s="31">
        <v>0</v>
      </c>
      <c r="G37" s="31">
        <v>0</v>
      </c>
      <c r="H37" s="115"/>
    </row>
    <row r="38" s="76" customFormat="1" spans="1:8">
      <c r="A38" s="31">
        <v>33</v>
      </c>
      <c r="B38" s="31">
        <v>233402334</v>
      </c>
      <c r="C38" s="137" t="s">
        <v>1767</v>
      </c>
      <c r="D38" s="31">
        <v>0</v>
      </c>
      <c r="E38" s="31">
        <v>0.5</v>
      </c>
      <c r="F38" s="31">
        <v>0</v>
      </c>
      <c r="G38" s="31">
        <v>0</v>
      </c>
      <c r="H38" s="115"/>
    </row>
    <row r="39" s="76" customFormat="1" spans="1:8">
      <c r="A39" s="31">
        <v>34</v>
      </c>
      <c r="B39" s="31">
        <v>233402335</v>
      </c>
      <c r="C39" s="137" t="s">
        <v>1768</v>
      </c>
      <c r="D39" s="31">
        <v>1</v>
      </c>
      <c r="E39" s="31">
        <v>0.25</v>
      </c>
      <c r="F39" s="31">
        <v>0</v>
      </c>
      <c r="G39" s="31">
        <v>0</v>
      </c>
      <c r="H39" s="115"/>
    </row>
    <row r="40" s="76" customFormat="1" spans="1:8">
      <c r="A40" s="31">
        <v>35</v>
      </c>
      <c r="B40" s="31">
        <v>233402336</v>
      </c>
      <c r="C40" s="137" t="s">
        <v>1769</v>
      </c>
      <c r="D40" s="31">
        <v>0</v>
      </c>
      <c r="E40" s="31">
        <v>0.5</v>
      </c>
      <c r="F40" s="31">
        <v>0</v>
      </c>
      <c r="G40" s="31">
        <v>0</v>
      </c>
      <c r="H40" s="115"/>
    </row>
    <row r="41" s="76" customFormat="1" spans="1:8">
      <c r="A41" s="31">
        <v>36</v>
      </c>
      <c r="B41" s="31">
        <v>233402337</v>
      </c>
      <c r="C41" s="137" t="s">
        <v>1770</v>
      </c>
      <c r="D41" s="31">
        <v>1</v>
      </c>
      <c r="E41" s="31">
        <v>0.25</v>
      </c>
      <c r="F41" s="31">
        <v>0</v>
      </c>
      <c r="G41" s="31">
        <v>0</v>
      </c>
      <c r="H41" s="115"/>
    </row>
    <row r="42" s="76" customFormat="1" spans="1:8">
      <c r="A42" s="31">
        <v>37</v>
      </c>
      <c r="B42" s="31">
        <v>233402338</v>
      </c>
      <c r="C42" s="137" t="s">
        <v>1771</v>
      </c>
      <c r="D42" s="31">
        <v>0</v>
      </c>
      <c r="E42" s="31">
        <v>0.5</v>
      </c>
      <c r="F42" s="31">
        <v>0</v>
      </c>
      <c r="G42" s="31">
        <v>0</v>
      </c>
      <c r="H42" s="115"/>
    </row>
    <row r="43" s="76" customFormat="1" spans="1:8">
      <c r="A43" s="31">
        <v>38</v>
      </c>
      <c r="B43" s="31">
        <v>233402339</v>
      </c>
      <c r="C43" s="137" t="s">
        <v>1772</v>
      </c>
      <c r="D43" s="31">
        <v>1</v>
      </c>
      <c r="E43" s="31">
        <v>0.5</v>
      </c>
      <c r="F43" s="31">
        <v>0</v>
      </c>
      <c r="G43" s="31">
        <v>0</v>
      </c>
      <c r="H43" s="115"/>
    </row>
    <row r="44" s="76" customFormat="1" spans="1:8">
      <c r="A44" s="31">
        <v>39</v>
      </c>
      <c r="B44" s="31">
        <v>233402340</v>
      </c>
      <c r="C44" s="137" t="s">
        <v>1773</v>
      </c>
      <c r="D44" s="31">
        <v>1</v>
      </c>
      <c r="E44" s="31">
        <v>0.5</v>
      </c>
      <c r="F44" s="31">
        <v>0</v>
      </c>
      <c r="G44" s="31">
        <v>0</v>
      </c>
      <c r="H44" s="115"/>
    </row>
    <row r="45" s="76" customFormat="1" spans="1:8">
      <c r="A45" s="31">
        <v>40</v>
      </c>
      <c r="B45" s="31">
        <v>233402341</v>
      </c>
      <c r="C45" s="137" t="s">
        <v>1774</v>
      </c>
      <c r="D45" s="31">
        <v>0</v>
      </c>
      <c r="E45" s="31">
        <v>0.75</v>
      </c>
      <c r="F45" s="31">
        <v>0</v>
      </c>
      <c r="G45" s="31">
        <v>0</v>
      </c>
      <c r="H45" s="115"/>
    </row>
    <row r="46" s="76" customFormat="1" spans="1:8">
      <c r="A46" s="31">
        <v>41</v>
      </c>
      <c r="B46" s="31">
        <v>233402342</v>
      </c>
      <c r="C46" s="137" t="s">
        <v>1775</v>
      </c>
      <c r="D46" s="31">
        <v>0</v>
      </c>
      <c r="E46" s="31">
        <v>0.5</v>
      </c>
      <c r="F46" s="31">
        <v>0</v>
      </c>
      <c r="G46" s="31">
        <v>0</v>
      </c>
      <c r="H46" s="115"/>
    </row>
    <row r="47" s="76" customFormat="1" spans="1:8">
      <c r="A47" s="31">
        <v>42</v>
      </c>
      <c r="B47" s="31">
        <v>233402343</v>
      </c>
      <c r="C47" s="137" t="s">
        <v>1776</v>
      </c>
      <c r="D47" s="31">
        <v>0</v>
      </c>
      <c r="E47" s="31">
        <v>0.25</v>
      </c>
      <c r="F47" s="31">
        <v>0</v>
      </c>
      <c r="G47" s="31">
        <v>0</v>
      </c>
      <c r="H47" s="115"/>
    </row>
    <row r="48" s="76" customFormat="1" spans="1:8">
      <c r="A48" s="31">
        <v>43</v>
      </c>
      <c r="B48" s="31">
        <v>233402344</v>
      </c>
      <c r="C48" s="137" t="s">
        <v>1777</v>
      </c>
      <c r="D48" s="31">
        <v>1</v>
      </c>
      <c r="E48" s="31">
        <v>0.5</v>
      </c>
      <c r="F48" s="31">
        <v>0</v>
      </c>
      <c r="G48" s="31">
        <v>0</v>
      </c>
      <c r="H48" s="115"/>
    </row>
    <row r="49" s="76" customFormat="1" spans="1:8">
      <c r="A49" s="31">
        <v>44</v>
      </c>
      <c r="B49" s="31">
        <v>233402345</v>
      </c>
      <c r="C49" s="137" t="s">
        <v>1778</v>
      </c>
      <c r="D49" s="31">
        <v>0</v>
      </c>
      <c r="E49" s="31">
        <v>0.75</v>
      </c>
      <c r="F49" s="31">
        <v>0</v>
      </c>
      <c r="G49" s="31">
        <v>0</v>
      </c>
      <c r="H49" s="115"/>
    </row>
    <row r="50" s="76" customFormat="1" spans="1:8">
      <c r="A50" s="31">
        <v>45</v>
      </c>
      <c r="B50" s="31">
        <v>233402346</v>
      </c>
      <c r="C50" s="137" t="s">
        <v>1779</v>
      </c>
      <c r="D50" s="31">
        <v>1</v>
      </c>
      <c r="E50" s="31">
        <v>0.5</v>
      </c>
      <c r="F50" s="31">
        <v>0</v>
      </c>
      <c r="G50" s="31">
        <v>0</v>
      </c>
      <c r="H50" s="115"/>
    </row>
    <row r="51" s="76" customFormat="1" spans="1:8">
      <c r="A51" s="31">
        <v>46</v>
      </c>
      <c r="B51" s="31">
        <v>233402347</v>
      </c>
      <c r="C51" s="137" t="s">
        <v>1780</v>
      </c>
      <c r="D51" s="31">
        <v>0</v>
      </c>
      <c r="E51" s="31">
        <v>0.25</v>
      </c>
      <c r="F51" s="31">
        <v>0</v>
      </c>
      <c r="G51" s="31">
        <v>0</v>
      </c>
      <c r="H51" s="115"/>
    </row>
    <row r="52" s="76" customFormat="1" spans="1:8">
      <c r="A52" s="31">
        <v>47</v>
      </c>
      <c r="B52" s="31">
        <v>233402348</v>
      </c>
      <c r="C52" s="137" t="s">
        <v>1781</v>
      </c>
      <c r="D52" s="31">
        <v>1</v>
      </c>
      <c r="E52" s="31">
        <v>0.25</v>
      </c>
      <c r="F52" s="31">
        <v>0</v>
      </c>
      <c r="G52" s="31">
        <v>0</v>
      </c>
      <c r="H52" s="115"/>
    </row>
    <row r="53" s="76" customFormat="1" spans="1:8">
      <c r="A53" s="127"/>
      <c r="B53" s="127"/>
      <c r="C53" s="127"/>
      <c r="D53" s="127"/>
      <c r="E53" s="127"/>
      <c r="F53" s="127"/>
      <c r="G53" s="127"/>
      <c r="H53" s="115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6"/>
  <sheetViews>
    <sheetView workbookViewId="0">
      <selection activeCell="J12" sqref="J12"/>
    </sheetView>
  </sheetViews>
  <sheetFormatPr defaultColWidth="9" defaultRowHeight="14" outlineLevelCol="7"/>
  <cols>
    <col min="1" max="1" width="7.13636363636364" style="1" customWidth="1"/>
    <col min="2" max="3" width="14.8818181818182" style="1" customWidth="1"/>
    <col min="4" max="7" width="12.2545454545455" style="1" customWidth="1"/>
    <col min="8" max="8" width="7.88181818181818" style="1" customWidth="1"/>
    <col min="9" max="16384" width="9" style="1"/>
  </cols>
  <sheetData>
    <row r="2" ht="43" customHeight="1" spans="1:8">
      <c r="A2" s="3" t="s">
        <v>0</v>
      </c>
      <c r="B2" s="3"/>
      <c r="C2" s="3"/>
      <c r="D2" s="3"/>
      <c r="E2" s="3"/>
      <c r="F2" s="3"/>
      <c r="G2" s="3"/>
      <c r="H2" s="3"/>
    </row>
    <row r="3" ht="24" customHeight="1" spans="1:8">
      <c r="A3" s="4" t="s">
        <v>1</v>
      </c>
      <c r="B3" s="5"/>
      <c r="C3" s="5"/>
      <c r="D3" s="5"/>
      <c r="E3" s="5"/>
      <c r="F3" s="5"/>
      <c r="G3" s="5"/>
      <c r="H3" s="5"/>
    </row>
    <row r="4" ht="20" customHeight="1" spans="1:8">
      <c r="A4" s="23" t="s">
        <v>645</v>
      </c>
      <c r="B4" s="23"/>
      <c r="C4" s="23" t="s">
        <v>372</v>
      </c>
      <c r="D4" s="23"/>
      <c r="E4" s="23" t="s">
        <v>1782</v>
      </c>
      <c r="F4" s="23"/>
      <c r="G4" s="23" t="s">
        <v>1783</v>
      </c>
      <c r="H4" s="136"/>
    </row>
    <row r="5" ht="28" customHeight="1" spans="1:8">
      <c r="A5" s="8" t="s">
        <v>6</v>
      </c>
      <c r="B5" s="8" t="s">
        <v>7</v>
      </c>
      <c r="C5" s="8" t="s">
        <v>8</v>
      </c>
      <c r="D5" s="8" t="s">
        <v>9</v>
      </c>
      <c r="E5" s="8"/>
      <c r="F5" s="8"/>
      <c r="G5" s="8"/>
      <c r="H5" s="16" t="s">
        <v>10</v>
      </c>
    </row>
    <row r="6" ht="28" customHeight="1" spans="1:8">
      <c r="A6" s="8"/>
      <c r="B6" s="8"/>
      <c r="C6" s="8"/>
      <c r="D6" s="8" t="s">
        <v>11</v>
      </c>
      <c r="E6" s="8" t="s">
        <v>12</v>
      </c>
      <c r="F6" s="8" t="s">
        <v>13</v>
      </c>
      <c r="G6" s="8" t="s">
        <v>14</v>
      </c>
      <c r="H6" s="16"/>
    </row>
    <row r="7" ht="22" customHeight="1" spans="1:8">
      <c r="A7" s="10">
        <v>1</v>
      </c>
      <c r="B7" s="10">
        <v>2115032027</v>
      </c>
      <c r="C7" s="10" t="s">
        <v>1784</v>
      </c>
      <c r="D7" s="10">
        <v>3</v>
      </c>
      <c r="E7" s="10">
        <v>0</v>
      </c>
      <c r="F7" s="10">
        <v>0</v>
      </c>
      <c r="G7" s="10">
        <v>0</v>
      </c>
      <c r="H7" s="103">
        <v>3</v>
      </c>
    </row>
    <row r="8" ht="22" customHeight="1" spans="1:8">
      <c r="A8" s="10">
        <v>2</v>
      </c>
      <c r="B8" s="10">
        <v>2115032009</v>
      </c>
      <c r="C8" s="10" t="s">
        <v>1785</v>
      </c>
      <c r="D8" s="10">
        <v>1</v>
      </c>
      <c r="E8" s="10">
        <v>0</v>
      </c>
      <c r="F8" s="10">
        <v>0</v>
      </c>
      <c r="G8" s="10">
        <v>0</v>
      </c>
      <c r="H8" s="103">
        <v>1</v>
      </c>
    </row>
    <row r="9" ht="22" customHeight="1" spans="1:8">
      <c r="A9" s="10">
        <v>3</v>
      </c>
      <c r="B9" s="10">
        <v>2115032025</v>
      </c>
      <c r="C9" s="10" t="s">
        <v>1786</v>
      </c>
      <c r="D9" s="10">
        <v>2</v>
      </c>
      <c r="E9" s="10">
        <v>0</v>
      </c>
      <c r="F9" s="10">
        <v>0</v>
      </c>
      <c r="G9" s="10">
        <v>0</v>
      </c>
      <c r="H9" s="103">
        <v>2</v>
      </c>
    </row>
    <row r="10" ht="22" customHeight="1" spans="1:8">
      <c r="A10" s="10">
        <v>4</v>
      </c>
      <c r="B10" s="10">
        <v>2115032048</v>
      </c>
      <c r="C10" s="10" t="s">
        <v>1787</v>
      </c>
      <c r="D10" s="10">
        <v>1</v>
      </c>
      <c r="E10" s="10">
        <v>0</v>
      </c>
      <c r="F10" s="10">
        <v>0</v>
      </c>
      <c r="G10" s="10">
        <v>0</v>
      </c>
      <c r="H10" s="103">
        <v>1</v>
      </c>
    </row>
    <row r="11" ht="22" customHeight="1" spans="1:8">
      <c r="A11" s="10">
        <v>5</v>
      </c>
      <c r="B11" s="10">
        <v>2115032035</v>
      </c>
      <c r="C11" s="10" t="s">
        <v>1788</v>
      </c>
      <c r="D11" s="10">
        <v>0</v>
      </c>
      <c r="E11" s="10">
        <v>1.5</v>
      </c>
      <c r="F11" s="10">
        <v>1.5</v>
      </c>
      <c r="G11" s="10">
        <v>0</v>
      </c>
      <c r="H11" s="103">
        <v>3</v>
      </c>
    </row>
    <row r="12" ht="22" customHeight="1" spans="1:8">
      <c r="A12" s="10">
        <v>6</v>
      </c>
      <c r="B12" s="10">
        <v>2115032046</v>
      </c>
      <c r="C12" s="10" t="s">
        <v>1789</v>
      </c>
      <c r="D12" s="10">
        <v>1</v>
      </c>
      <c r="E12" s="10">
        <v>0</v>
      </c>
      <c r="F12" s="10">
        <v>0</v>
      </c>
      <c r="G12" s="10">
        <v>0</v>
      </c>
      <c r="H12" s="103">
        <v>1</v>
      </c>
    </row>
    <row r="13" ht="22" customHeight="1" spans="1:8">
      <c r="A13" s="10">
        <v>7</v>
      </c>
      <c r="B13" s="10">
        <v>2115032018</v>
      </c>
      <c r="C13" s="10" t="s">
        <v>234</v>
      </c>
      <c r="D13" s="10">
        <v>3</v>
      </c>
      <c r="E13" s="10">
        <v>0</v>
      </c>
      <c r="F13" s="10">
        <v>0</v>
      </c>
      <c r="G13" s="10">
        <v>0</v>
      </c>
      <c r="H13" s="103">
        <v>3</v>
      </c>
    </row>
    <row r="14" ht="22" customHeight="1" spans="1:8">
      <c r="A14" s="10">
        <v>8</v>
      </c>
      <c r="B14" s="10">
        <v>2015224012</v>
      </c>
      <c r="C14" s="10" t="s">
        <v>1790</v>
      </c>
      <c r="D14" s="10">
        <v>0</v>
      </c>
      <c r="E14" s="10">
        <v>0.25</v>
      </c>
      <c r="F14" s="10">
        <v>0</v>
      </c>
      <c r="G14" s="10">
        <v>0</v>
      </c>
      <c r="H14" s="103">
        <v>0.25</v>
      </c>
    </row>
    <row r="15" ht="22" customHeight="1" spans="1:8">
      <c r="A15" s="10">
        <v>9</v>
      </c>
      <c r="B15" s="10">
        <v>2115032032</v>
      </c>
      <c r="C15" s="10" t="s">
        <v>1791</v>
      </c>
      <c r="D15" s="10">
        <v>1</v>
      </c>
      <c r="E15" s="10">
        <v>0</v>
      </c>
      <c r="F15" s="10">
        <v>0</v>
      </c>
      <c r="G15" s="10">
        <v>0</v>
      </c>
      <c r="H15" s="103">
        <v>1</v>
      </c>
    </row>
    <row r="16" ht="22" customHeight="1" spans="1:8">
      <c r="A16" s="26"/>
      <c r="B16" s="26"/>
      <c r="C16" s="26"/>
      <c r="D16" s="26"/>
      <c r="E16" s="26"/>
      <c r="F16" s="26"/>
      <c r="G16" s="26"/>
      <c r="H16" s="98"/>
    </row>
    <row r="17" ht="22" customHeight="1" spans="1:8">
      <c r="A17" s="26"/>
      <c r="B17" s="26"/>
      <c r="C17" s="26"/>
      <c r="D17" s="26"/>
      <c r="E17" s="26"/>
      <c r="F17" s="26"/>
      <c r="G17" s="26"/>
      <c r="H17" s="98"/>
    </row>
    <row r="18" ht="22" customHeight="1" spans="1:8">
      <c r="A18" s="26"/>
      <c r="B18" s="26"/>
      <c r="C18" s="26"/>
      <c r="D18" s="26"/>
      <c r="E18" s="26"/>
      <c r="F18" s="26"/>
      <c r="G18" s="26"/>
      <c r="H18" s="98"/>
    </row>
    <row r="19" ht="22" customHeight="1" spans="1:8">
      <c r="A19" s="26"/>
      <c r="B19" s="26"/>
      <c r="C19" s="26"/>
      <c r="D19" s="26"/>
      <c r="E19" s="26"/>
      <c r="F19" s="26"/>
      <c r="G19" s="26"/>
      <c r="H19" s="98"/>
    </row>
    <row r="20" ht="22" customHeight="1" spans="1:8">
      <c r="A20" s="26"/>
      <c r="B20" s="26"/>
      <c r="C20" s="26"/>
      <c r="D20" s="26"/>
      <c r="E20" s="26"/>
      <c r="F20" s="26"/>
      <c r="G20" s="26"/>
      <c r="H20" s="98"/>
    </row>
    <row r="21" ht="22" customHeight="1" spans="1:8">
      <c r="A21" s="26"/>
      <c r="B21" s="26"/>
      <c r="C21" s="26"/>
      <c r="D21" s="26"/>
      <c r="E21" s="26"/>
      <c r="F21" s="26"/>
      <c r="G21" s="26"/>
      <c r="H21" s="98"/>
    </row>
    <row r="22" ht="22" customHeight="1" spans="1:8">
      <c r="A22" s="26"/>
      <c r="B22" s="26"/>
      <c r="C22" s="26"/>
      <c r="D22" s="26"/>
      <c r="E22" s="26"/>
      <c r="F22" s="26"/>
      <c r="G22" s="26"/>
      <c r="H22" s="98"/>
    </row>
    <row r="23" ht="22" customHeight="1" spans="1:8">
      <c r="A23" s="26"/>
      <c r="B23" s="26"/>
      <c r="C23" s="26"/>
      <c r="D23" s="26"/>
      <c r="E23" s="26"/>
      <c r="F23" s="26"/>
      <c r="G23" s="26"/>
      <c r="H23" s="98"/>
    </row>
    <row r="24" ht="22" customHeight="1" spans="1:8">
      <c r="A24" s="26"/>
      <c r="B24" s="26"/>
      <c r="C24" s="26"/>
      <c r="D24" s="26"/>
      <c r="E24" s="26"/>
      <c r="F24" s="26"/>
      <c r="G24" s="26"/>
      <c r="H24" s="98"/>
    </row>
    <row r="25" ht="22" customHeight="1" spans="1:8">
      <c r="A25" s="26"/>
      <c r="B25" s="26"/>
      <c r="C25" s="26"/>
      <c r="D25" s="26"/>
      <c r="E25" s="26"/>
      <c r="F25" s="26"/>
      <c r="G25" s="26"/>
      <c r="H25" s="98"/>
    </row>
    <row r="26" ht="22" customHeight="1" spans="1:8">
      <c r="A26" s="26"/>
      <c r="B26" s="26"/>
      <c r="C26" s="26"/>
      <c r="D26" s="26"/>
      <c r="E26" s="26"/>
      <c r="F26" s="26"/>
      <c r="G26" s="26"/>
      <c r="H26" s="98"/>
    </row>
    <row r="27" ht="22" customHeight="1" spans="1:8">
      <c r="A27" s="26"/>
      <c r="B27" s="26"/>
      <c r="C27" s="26"/>
      <c r="D27" s="26"/>
      <c r="E27" s="26"/>
      <c r="F27" s="26"/>
      <c r="G27" s="26"/>
      <c r="H27" s="98"/>
    </row>
    <row r="28" ht="22" customHeight="1" spans="1:8">
      <c r="A28" s="26"/>
      <c r="B28" s="26"/>
      <c r="C28" s="26"/>
      <c r="D28" s="26"/>
      <c r="E28" s="26"/>
      <c r="F28" s="26"/>
      <c r="G28" s="26"/>
      <c r="H28" s="98"/>
    </row>
    <row r="29" ht="22" customHeight="1" spans="1:8">
      <c r="A29" s="26"/>
      <c r="B29" s="26"/>
      <c r="C29" s="26"/>
      <c r="D29" s="26"/>
      <c r="E29" s="26"/>
      <c r="F29" s="26"/>
      <c r="G29" s="26"/>
      <c r="H29" s="98"/>
    </row>
    <row r="30" ht="22" customHeight="1" spans="1:8">
      <c r="A30" s="26"/>
      <c r="B30" s="26"/>
      <c r="C30" s="26"/>
      <c r="D30" s="26"/>
      <c r="E30" s="26"/>
      <c r="F30" s="26"/>
      <c r="G30" s="26"/>
      <c r="H30" s="98"/>
    </row>
    <row r="31" ht="22" customHeight="1" spans="1:8">
      <c r="A31" s="26"/>
      <c r="B31" s="26"/>
      <c r="C31" s="26"/>
      <c r="D31" s="26"/>
      <c r="E31" s="26"/>
      <c r="F31" s="26"/>
      <c r="G31" s="26"/>
      <c r="H31" s="98"/>
    </row>
    <row r="32" ht="22" customHeight="1" spans="1:8">
      <c r="A32" s="26"/>
      <c r="B32" s="26"/>
      <c r="C32" s="26"/>
      <c r="D32" s="26"/>
      <c r="E32" s="26"/>
      <c r="F32" s="26"/>
      <c r="G32" s="26"/>
      <c r="H32" s="98"/>
    </row>
    <row r="33" ht="22" customHeight="1" spans="1:8">
      <c r="A33" s="26"/>
      <c r="B33" s="26"/>
      <c r="C33" s="26"/>
      <c r="D33" s="26"/>
      <c r="E33" s="26"/>
      <c r="F33" s="26"/>
      <c r="G33" s="26"/>
      <c r="H33" s="98"/>
    </row>
    <row r="34" ht="22" customHeight="1" spans="1:8">
      <c r="A34" s="26"/>
      <c r="B34" s="26"/>
      <c r="C34" s="26"/>
      <c r="D34" s="26"/>
      <c r="E34" s="26"/>
      <c r="F34" s="26"/>
      <c r="G34" s="26"/>
      <c r="H34" s="98"/>
    </row>
    <row r="35" ht="22" customHeight="1" spans="1:8">
      <c r="A35" s="26"/>
      <c r="B35" s="26"/>
      <c r="C35" s="26"/>
      <c r="D35" s="26"/>
      <c r="E35" s="26"/>
      <c r="F35" s="26"/>
      <c r="G35" s="26"/>
      <c r="H35" s="98"/>
    </row>
    <row r="36" ht="22" customHeight="1" spans="1:8">
      <c r="A36" s="26"/>
      <c r="B36" s="26"/>
      <c r="C36" s="26"/>
      <c r="D36" s="26"/>
      <c r="E36" s="26"/>
      <c r="F36" s="26"/>
      <c r="G36" s="26"/>
      <c r="H36" s="98"/>
    </row>
    <row r="37" ht="22" customHeight="1" spans="1:8">
      <c r="A37" s="26"/>
      <c r="B37" s="26"/>
      <c r="C37" s="26"/>
      <c r="D37" s="26"/>
      <c r="E37" s="26"/>
      <c r="F37" s="26"/>
      <c r="G37" s="26"/>
      <c r="H37" s="98"/>
    </row>
    <row r="38" ht="22" customHeight="1" spans="1:8">
      <c r="A38" s="26"/>
      <c r="B38" s="26"/>
      <c r="C38" s="26"/>
      <c r="D38" s="26"/>
      <c r="E38" s="26"/>
      <c r="F38" s="26"/>
      <c r="G38" s="26"/>
      <c r="H38" s="98"/>
    </row>
    <row r="39" ht="22" customHeight="1" spans="1:8">
      <c r="A39" s="26"/>
      <c r="B39" s="26"/>
      <c r="C39" s="26"/>
      <c r="D39" s="26"/>
      <c r="E39" s="26"/>
      <c r="F39" s="26"/>
      <c r="G39" s="26"/>
      <c r="H39" s="98"/>
    </row>
    <row r="40" ht="22" customHeight="1" spans="1:8">
      <c r="A40" s="26"/>
      <c r="B40" s="26"/>
      <c r="C40" s="26"/>
      <c r="D40" s="26"/>
      <c r="E40" s="26"/>
      <c r="F40" s="26"/>
      <c r="G40" s="26"/>
      <c r="H40" s="98"/>
    </row>
    <row r="41" ht="22" customHeight="1" spans="1:8">
      <c r="A41" s="26"/>
      <c r="B41" s="26"/>
      <c r="C41" s="26"/>
      <c r="D41" s="26"/>
      <c r="E41" s="26"/>
      <c r="F41" s="26"/>
      <c r="G41" s="26"/>
      <c r="H41" s="98"/>
    </row>
    <row r="42" ht="22" customHeight="1" spans="1:8">
      <c r="A42" s="26"/>
      <c r="B42" s="26"/>
      <c r="C42" s="26"/>
      <c r="D42" s="26"/>
      <c r="E42" s="26"/>
      <c r="F42" s="26"/>
      <c r="G42" s="26"/>
      <c r="H42" s="98"/>
    </row>
    <row r="43" ht="22" customHeight="1" spans="1:8">
      <c r="A43" s="26"/>
      <c r="B43" s="26"/>
      <c r="C43" s="26"/>
      <c r="D43" s="26"/>
      <c r="E43" s="26"/>
      <c r="F43" s="26"/>
      <c r="G43" s="26"/>
      <c r="H43" s="98"/>
    </row>
    <row r="44" ht="22" customHeight="1" spans="1:8">
      <c r="A44" s="26"/>
      <c r="B44" s="26"/>
      <c r="C44" s="26"/>
      <c r="D44" s="26"/>
      <c r="E44" s="26"/>
      <c r="F44" s="26"/>
      <c r="G44" s="26"/>
      <c r="H44" s="98"/>
    </row>
    <row r="45" ht="22" customHeight="1" spans="1:8">
      <c r="A45" s="26"/>
      <c r="B45" s="26"/>
      <c r="C45" s="26"/>
      <c r="D45" s="26"/>
      <c r="E45" s="26"/>
      <c r="F45" s="26"/>
      <c r="G45" s="26"/>
      <c r="H45" s="98"/>
    </row>
    <row r="46" ht="22" customHeight="1" spans="1:8">
      <c r="A46" s="26"/>
      <c r="B46" s="26"/>
      <c r="C46" s="26"/>
      <c r="D46" s="26"/>
      <c r="E46" s="26"/>
      <c r="F46" s="26"/>
      <c r="G46" s="26"/>
      <c r="H46" s="98"/>
    </row>
    <row r="47" ht="22" customHeight="1" spans="1:8">
      <c r="A47" s="26"/>
      <c r="B47" s="26"/>
      <c r="C47" s="26"/>
      <c r="D47" s="26"/>
      <c r="E47" s="26"/>
      <c r="F47" s="26"/>
      <c r="G47" s="26"/>
      <c r="H47" s="98"/>
    </row>
    <row r="48" ht="22" customHeight="1" spans="1:8">
      <c r="A48" s="26"/>
      <c r="B48" s="26"/>
      <c r="C48" s="26"/>
      <c r="D48" s="26"/>
      <c r="E48" s="26"/>
      <c r="F48" s="26"/>
      <c r="G48" s="26"/>
      <c r="H48" s="98"/>
    </row>
    <row r="49" ht="22" customHeight="1" spans="1:8">
      <c r="A49" s="26"/>
      <c r="B49" s="26"/>
      <c r="C49" s="26"/>
      <c r="D49" s="26"/>
      <c r="E49" s="26"/>
      <c r="F49" s="26"/>
      <c r="G49" s="26"/>
      <c r="H49" s="98"/>
    </row>
    <row r="50" ht="22" customHeight="1" spans="1:8">
      <c r="A50" s="26"/>
      <c r="B50" s="26"/>
      <c r="C50" s="26"/>
      <c r="D50" s="26"/>
      <c r="E50" s="26"/>
      <c r="F50" s="26"/>
      <c r="G50" s="26"/>
      <c r="H50" s="98"/>
    </row>
    <row r="51" ht="22" customHeight="1" spans="1:8">
      <c r="A51" s="26"/>
      <c r="B51" s="26"/>
      <c r="C51" s="26"/>
      <c r="D51" s="26"/>
      <c r="E51" s="26"/>
      <c r="F51" s="26"/>
      <c r="G51" s="26"/>
      <c r="H51" s="98"/>
    </row>
    <row r="52" ht="22" customHeight="1" spans="1:8">
      <c r="A52" s="26"/>
      <c r="B52" s="26"/>
      <c r="C52" s="26"/>
      <c r="D52" s="26"/>
      <c r="E52" s="26"/>
      <c r="F52" s="26"/>
      <c r="G52" s="26"/>
      <c r="H52" s="98"/>
    </row>
    <row r="53" ht="22" customHeight="1" spans="1:8">
      <c r="A53" s="26"/>
      <c r="B53" s="26"/>
      <c r="C53" s="26"/>
      <c r="D53" s="26"/>
      <c r="E53" s="26"/>
      <c r="F53" s="26"/>
      <c r="G53" s="26"/>
      <c r="H53" s="98"/>
    </row>
    <row r="54" ht="22" customHeight="1" spans="1:8">
      <c r="A54" s="26"/>
      <c r="B54" s="26"/>
      <c r="C54" s="26"/>
      <c r="D54" s="26"/>
      <c r="E54" s="26"/>
      <c r="F54" s="26"/>
      <c r="G54" s="26"/>
      <c r="H54" s="98"/>
    </row>
    <row r="55" ht="22" customHeight="1" spans="1:8">
      <c r="A55" s="26"/>
      <c r="B55" s="26"/>
      <c r="C55" s="26"/>
      <c r="D55" s="26"/>
      <c r="E55" s="26"/>
      <c r="F55" s="26"/>
      <c r="G55" s="26"/>
      <c r="H55" s="98"/>
    </row>
    <row r="56" ht="22" customHeight="1" spans="1:8">
      <c r="A56" s="26"/>
      <c r="B56" s="26"/>
      <c r="C56" s="26"/>
      <c r="D56" s="26"/>
      <c r="E56" s="26"/>
      <c r="F56" s="26"/>
      <c r="G56" s="26"/>
      <c r="H56" s="98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75" right="0.75" top="1" bottom="1" header="0.5" footer="0.5"/>
  <headerFooter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58"/>
  <sheetViews>
    <sheetView workbookViewId="0">
      <selection activeCell="J12" sqref="J12"/>
    </sheetView>
  </sheetViews>
  <sheetFormatPr defaultColWidth="10.6363636363636" defaultRowHeight="14"/>
  <cols>
    <col min="1" max="1" width="7.5" style="85" customWidth="1"/>
    <col min="2" max="3" width="15.6272727272727" style="85" customWidth="1"/>
    <col min="4" max="7" width="12.8545454545455" style="85" customWidth="1"/>
    <col min="8" max="8" width="8.27272727272727" style="85" customWidth="1"/>
    <col min="9" max="16384" width="9.45454545454546" style="85"/>
  </cols>
  <sheetData>
    <row r="2" s="85" customFormat="1" ht="43" customHeight="1" spans="1:8">
      <c r="A2" s="86" t="s">
        <v>0</v>
      </c>
      <c r="B2" s="86"/>
      <c r="C2" s="86"/>
      <c r="D2" s="86"/>
      <c r="E2" s="86"/>
      <c r="F2" s="86"/>
      <c r="G2" s="86"/>
      <c r="H2" s="86"/>
    </row>
    <row r="3" s="85" customFormat="1" ht="24" customHeight="1" spans="1:8">
      <c r="A3" s="84" t="s">
        <v>644</v>
      </c>
      <c r="B3" s="87"/>
      <c r="C3" s="87"/>
      <c r="D3" s="87"/>
      <c r="E3" s="87"/>
      <c r="F3" s="87"/>
      <c r="G3" s="87"/>
      <c r="H3" s="87"/>
    </row>
    <row r="4" s="85" customFormat="1" ht="20" customHeight="1" spans="1:8">
      <c r="A4" s="88" t="s">
        <v>645</v>
      </c>
      <c r="B4" s="88"/>
      <c r="C4" s="88" t="s">
        <v>372</v>
      </c>
      <c r="D4" s="88"/>
      <c r="E4" s="88" t="s">
        <v>1792</v>
      </c>
      <c r="F4" s="88"/>
      <c r="G4" s="131" t="s">
        <v>1793</v>
      </c>
      <c r="H4" s="132"/>
    </row>
    <row r="5" s="85" customFormat="1" ht="28" customHeight="1" spans="1:8">
      <c r="A5" s="41" t="s">
        <v>6</v>
      </c>
      <c r="B5" s="41" t="s">
        <v>7</v>
      </c>
      <c r="C5" s="41" t="s">
        <v>8</v>
      </c>
      <c r="D5" s="41" t="s">
        <v>9</v>
      </c>
      <c r="E5" s="41"/>
      <c r="F5" s="41"/>
      <c r="G5" s="41"/>
      <c r="H5" s="90" t="s">
        <v>10</v>
      </c>
    </row>
    <row r="6" s="85" customFormat="1" ht="28" customHeight="1" spans="1:8">
      <c r="A6" s="41"/>
      <c r="B6" s="41"/>
      <c r="C6" s="41"/>
      <c r="D6" s="41" t="s">
        <v>11</v>
      </c>
      <c r="E6" s="41" t="s">
        <v>12</v>
      </c>
      <c r="F6" s="41" t="s">
        <v>13</v>
      </c>
      <c r="G6" s="41" t="s">
        <v>14</v>
      </c>
      <c r="H6" s="90"/>
    </row>
    <row r="7" s="85" customFormat="1" ht="22" customHeight="1" spans="1:8">
      <c r="A7" s="13">
        <v>1</v>
      </c>
      <c r="B7" s="13">
        <v>2115033002</v>
      </c>
      <c r="C7" s="13" t="s">
        <v>1794</v>
      </c>
      <c r="D7" s="13">
        <v>1</v>
      </c>
      <c r="E7" s="13"/>
      <c r="F7" s="13"/>
      <c r="G7" s="13"/>
      <c r="H7" s="133">
        <v>1</v>
      </c>
    </row>
    <row r="8" s="85" customFormat="1" ht="22" customHeight="1" spans="1:8">
      <c r="A8" s="13">
        <v>2</v>
      </c>
      <c r="B8" s="13">
        <v>2115033018</v>
      </c>
      <c r="C8" s="13" t="s">
        <v>1795</v>
      </c>
      <c r="D8" s="13">
        <v>1</v>
      </c>
      <c r="E8" s="13"/>
      <c r="F8" s="13"/>
      <c r="G8" s="13"/>
      <c r="H8" s="133">
        <v>1</v>
      </c>
    </row>
    <row r="9" s="85" customFormat="1" ht="22" customHeight="1" spans="1:8">
      <c r="A9" s="13">
        <v>3</v>
      </c>
      <c r="B9" s="13">
        <v>2115033038</v>
      </c>
      <c r="C9" s="13" t="s">
        <v>1796</v>
      </c>
      <c r="D9" s="13">
        <v>1</v>
      </c>
      <c r="E9" s="13"/>
      <c r="F9" s="13"/>
      <c r="G9" s="13"/>
      <c r="H9" s="133">
        <v>1</v>
      </c>
    </row>
    <row r="10" s="85" customFormat="1" ht="22" customHeight="1" spans="1:8">
      <c r="A10" s="13"/>
      <c r="B10" s="13"/>
      <c r="C10" s="13"/>
      <c r="D10" s="13"/>
      <c r="E10" s="13"/>
      <c r="F10" s="13"/>
      <c r="G10" s="13"/>
      <c r="H10" s="133"/>
    </row>
    <row r="11" s="85" customFormat="1" ht="22" customHeight="1" spans="1:8">
      <c r="A11" s="13"/>
      <c r="B11" s="13"/>
      <c r="C11" s="13"/>
      <c r="D11" s="13"/>
      <c r="E11" s="13"/>
      <c r="F11" s="13"/>
      <c r="G11" s="13"/>
      <c r="H11" s="133"/>
    </row>
    <row r="12" s="85" customFormat="1" ht="22" customHeight="1" spans="1:8">
      <c r="A12" s="13"/>
      <c r="B12" s="13"/>
      <c r="C12" s="13"/>
      <c r="D12" s="13"/>
      <c r="E12" s="13"/>
      <c r="F12" s="13"/>
      <c r="G12" s="13"/>
      <c r="H12" s="133"/>
    </row>
    <row r="13" s="85" customFormat="1" ht="22" customHeight="1" spans="1:8">
      <c r="A13" s="13"/>
      <c r="B13" s="13"/>
      <c r="C13" s="13"/>
      <c r="D13" s="13"/>
      <c r="E13" s="13"/>
      <c r="F13" s="13"/>
      <c r="G13" s="13"/>
      <c r="H13" s="133"/>
    </row>
    <row r="14" s="85" customFormat="1" ht="22" customHeight="1" spans="1:9">
      <c r="A14" s="13"/>
      <c r="B14" s="13"/>
      <c r="C14" s="13"/>
      <c r="D14" s="13"/>
      <c r="E14" s="13"/>
      <c r="F14" s="13"/>
      <c r="G14" s="13"/>
      <c r="H14" s="133"/>
      <c r="I14" s="96"/>
    </row>
    <row r="15" s="85" customFormat="1" ht="22" customHeight="1" spans="1:8">
      <c r="A15" s="134"/>
      <c r="B15" s="134"/>
      <c r="C15" s="134"/>
      <c r="D15" s="134"/>
      <c r="E15" s="134"/>
      <c r="F15" s="134"/>
      <c r="G15" s="134"/>
      <c r="H15" s="135"/>
    </row>
    <row r="16" s="85" customFormat="1" ht="22" customHeight="1" spans="1:8">
      <c r="A16" s="134"/>
      <c r="B16" s="134"/>
      <c r="C16" s="134"/>
      <c r="D16" s="134"/>
      <c r="E16" s="134"/>
      <c r="F16" s="134"/>
      <c r="G16" s="134"/>
      <c r="H16" s="135"/>
    </row>
    <row r="17" s="85" customFormat="1" ht="22" customHeight="1" spans="1:8">
      <c r="A17" s="134"/>
      <c r="B17" s="134"/>
      <c r="C17" s="134"/>
      <c r="D17" s="134"/>
      <c r="E17" s="134"/>
      <c r="F17" s="134"/>
      <c r="G17" s="134"/>
      <c r="H17" s="135"/>
    </row>
    <row r="18" s="85" customFormat="1" ht="22" customHeight="1" spans="1:8">
      <c r="A18" s="134"/>
      <c r="B18" s="134"/>
      <c r="C18" s="134"/>
      <c r="D18" s="134"/>
      <c r="E18" s="134"/>
      <c r="F18" s="134"/>
      <c r="G18" s="134"/>
      <c r="H18" s="135"/>
    </row>
    <row r="19" s="85" customFormat="1" ht="22" customHeight="1" spans="1:8">
      <c r="A19" s="134"/>
      <c r="B19" s="134"/>
      <c r="C19" s="134"/>
      <c r="D19" s="134"/>
      <c r="E19" s="134"/>
      <c r="F19" s="134"/>
      <c r="G19" s="134"/>
      <c r="H19" s="135"/>
    </row>
    <row r="20" s="85" customFormat="1" ht="22" customHeight="1" spans="1:8">
      <c r="A20" s="134"/>
      <c r="B20" s="134"/>
      <c r="C20" s="134"/>
      <c r="D20" s="134"/>
      <c r="E20" s="134"/>
      <c r="F20" s="134"/>
      <c r="G20" s="134"/>
      <c r="H20" s="135"/>
    </row>
    <row r="21" s="85" customFormat="1" ht="22" customHeight="1" spans="1:8">
      <c r="A21" s="134"/>
      <c r="B21" s="134"/>
      <c r="C21" s="134"/>
      <c r="D21" s="134"/>
      <c r="E21" s="134"/>
      <c r="F21" s="134"/>
      <c r="G21" s="134"/>
      <c r="H21" s="135"/>
    </row>
    <row r="22" s="85" customFormat="1" ht="22" customHeight="1" spans="1:8">
      <c r="A22" s="134"/>
      <c r="B22" s="134"/>
      <c r="C22" s="134"/>
      <c r="D22" s="134"/>
      <c r="E22" s="134"/>
      <c r="F22" s="134"/>
      <c r="G22" s="134"/>
      <c r="H22" s="135"/>
    </row>
    <row r="23" s="85" customFormat="1" ht="22" customHeight="1" spans="1:8">
      <c r="A23" s="134"/>
      <c r="B23" s="134"/>
      <c r="C23" s="134"/>
      <c r="D23" s="134"/>
      <c r="E23" s="134"/>
      <c r="F23" s="134"/>
      <c r="G23" s="134"/>
      <c r="H23" s="135"/>
    </row>
    <row r="24" s="85" customFormat="1" ht="22" customHeight="1" spans="1:8">
      <c r="A24" s="134"/>
      <c r="B24" s="134"/>
      <c r="C24" s="134"/>
      <c r="D24" s="134"/>
      <c r="E24" s="134"/>
      <c r="F24" s="134"/>
      <c r="G24" s="134"/>
      <c r="H24" s="135"/>
    </row>
    <row r="25" s="85" customFormat="1" ht="22" customHeight="1" spans="1:8">
      <c r="A25" s="134"/>
      <c r="B25" s="134"/>
      <c r="C25" s="134"/>
      <c r="D25" s="134"/>
      <c r="E25" s="134"/>
      <c r="F25" s="134"/>
      <c r="G25" s="134"/>
      <c r="H25" s="135"/>
    </row>
    <row r="26" s="85" customFormat="1" ht="22" customHeight="1" spans="1:8">
      <c r="A26" s="134"/>
      <c r="B26" s="134"/>
      <c r="C26" s="134"/>
      <c r="D26" s="134"/>
      <c r="E26" s="134"/>
      <c r="F26" s="134"/>
      <c r="G26" s="134"/>
      <c r="H26" s="135"/>
    </row>
    <row r="27" s="85" customFormat="1" ht="22" customHeight="1" spans="1:8">
      <c r="A27" s="134"/>
      <c r="B27" s="134"/>
      <c r="C27" s="134"/>
      <c r="D27" s="134"/>
      <c r="E27" s="134"/>
      <c r="F27" s="134"/>
      <c r="G27" s="134"/>
      <c r="H27" s="135"/>
    </row>
    <row r="28" s="85" customFormat="1" ht="22" customHeight="1" spans="1:8">
      <c r="A28" s="134"/>
      <c r="B28" s="134"/>
      <c r="C28" s="134"/>
      <c r="D28" s="134"/>
      <c r="E28" s="134"/>
      <c r="F28" s="134"/>
      <c r="G28" s="134"/>
      <c r="H28" s="135"/>
    </row>
    <row r="29" s="85" customFormat="1" ht="22" customHeight="1" spans="1:8">
      <c r="A29" s="134"/>
      <c r="B29" s="134"/>
      <c r="C29" s="134"/>
      <c r="D29" s="134"/>
      <c r="E29" s="134"/>
      <c r="F29" s="134"/>
      <c r="G29" s="134"/>
      <c r="H29" s="135"/>
    </row>
    <row r="30" s="85" customFormat="1" ht="22" customHeight="1" spans="1:8">
      <c r="A30" s="134"/>
      <c r="B30" s="134"/>
      <c r="C30" s="134"/>
      <c r="D30" s="134"/>
      <c r="E30" s="134"/>
      <c r="F30" s="134"/>
      <c r="G30" s="134"/>
      <c r="H30" s="135"/>
    </row>
    <row r="31" s="85" customFormat="1" ht="22" customHeight="1" spans="1:8">
      <c r="A31" s="134"/>
      <c r="B31" s="134"/>
      <c r="C31" s="134"/>
      <c r="D31" s="134"/>
      <c r="E31" s="134"/>
      <c r="F31" s="134"/>
      <c r="G31" s="134"/>
      <c r="H31" s="135"/>
    </row>
    <row r="32" s="85" customFormat="1" ht="22" customHeight="1" spans="1:8">
      <c r="A32" s="134"/>
      <c r="B32" s="134"/>
      <c r="C32" s="134"/>
      <c r="D32" s="134"/>
      <c r="E32" s="134"/>
      <c r="F32" s="134"/>
      <c r="G32" s="134"/>
      <c r="H32" s="135"/>
    </row>
    <row r="33" s="85" customFormat="1" ht="22" customHeight="1" spans="1:8">
      <c r="A33" s="134"/>
      <c r="B33" s="134"/>
      <c r="C33" s="134"/>
      <c r="D33" s="134"/>
      <c r="E33" s="134"/>
      <c r="F33" s="134"/>
      <c r="G33" s="134"/>
      <c r="H33" s="135"/>
    </row>
    <row r="34" s="85" customFormat="1" ht="22" customHeight="1" spans="1:8">
      <c r="A34" s="134"/>
      <c r="B34" s="134"/>
      <c r="C34" s="134"/>
      <c r="D34" s="134"/>
      <c r="E34" s="134"/>
      <c r="F34" s="134"/>
      <c r="G34" s="134"/>
      <c r="H34" s="135"/>
    </row>
    <row r="35" s="85" customFormat="1" ht="22" customHeight="1" spans="1:8">
      <c r="A35" s="134"/>
      <c r="B35" s="134"/>
      <c r="C35" s="134"/>
      <c r="D35" s="134"/>
      <c r="E35" s="134"/>
      <c r="F35" s="134"/>
      <c r="G35" s="134"/>
      <c r="H35" s="135"/>
    </row>
    <row r="36" s="85" customFormat="1" ht="22" customHeight="1" spans="1:8">
      <c r="A36" s="134"/>
      <c r="B36" s="134"/>
      <c r="C36" s="134"/>
      <c r="D36" s="134"/>
      <c r="E36" s="134"/>
      <c r="F36" s="134"/>
      <c r="G36" s="134"/>
      <c r="H36" s="135"/>
    </row>
    <row r="37" s="85" customFormat="1" ht="22" customHeight="1" spans="1:8">
      <c r="A37" s="134"/>
      <c r="B37" s="134"/>
      <c r="C37" s="134"/>
      <c r="D37" s="134"/>
      <c r="E37" s="134"/>
      <c r="F37" s="134"/>
      <c r="G37" s="134"/>
      <c r="H37" s="135"/>
    </row>
    <row r="38" s="85" customFormat="1" ht="22" customHeight="1" spans="1:8">
      <c r="A38" s="134"/>
      <c r="B38" s="134"/>
      <c r="C38" s="134"/>
      <c r="D38" s="134"/>
      <c r="E38" s="134"/>
      <c r="F38" s="134"/>
      <c r="G38" s="134"/>
      <c r="H38" s="135"/>
    </row>
    <row r="39" s="85" customFormat="1" ht="22" customHeight="1" spans="1:8">
      <c r="A39" s="134"/>
      <c r="B39" s="134"/>
      <c r="C39" s="134"/>
      <c r="D39" s="134"/>
      <c r="E39" s="134"/>
      <c r="F39" s="134"/>
      <c r="G39" s="134"/>
      <c r="H39" s="135"/>
    </row>
    <row r="40" s="85" customFormat="1" ht="22" customHeight="1" spans="1:8">
      <c r="A40" s="134"/>
      <c r="B40" s="134"/>
      <c r="C40" s="134"/>
      <c r="D40" s="134"/>
      <c r="E40" s="134"/>
      <c r="F40" s="134"/>
      <c r="G40" s="134"/>
      <c r="H40" s="135"/>
    </row>
    <row r="41" s="85" customFormat="1" ht="22" customHeight="1" spans="1:8">
      <c r="A41" s="134"/>
      <c r="B41" s="134"/>
      <c r="C41" s="134"/>
      <c r="D41" s="134"/>
      <c r="E41" s="134"/>
      <c r="F41" s="134"/>
      <c r="G41" s="134"/>
      <c r="H41" s="135"/>
    </row>
    <row r="42" s="85" customFormat="1" ht="22" customHeight="1" spans="1:8">
      <c r="A42" s="134"/>
      <c r="B42" s="134"/>
      <c r="C42" s="134"/>
      <c r="D42" s="134"/>
      <c r="E42" s="134"/>
      <c r="F42" s="134"/>
      <c r="G42" s="134"/>
      <c r="H42" s="135"/>
    </row>
    <row r="43" s="85" customFormat="1" ht="22" customHeight="1" spans="1:8">
      <c r="A43" s="134"/>
      <c r="B43" s="134"/>
      <c r="C43" s="134"/>
      <c r="D43" s="134"/>
      <c r="E43" s="134"/>
      <c r="F43" s="134"/>
      <c r="G43" s="134"/>
      <c r="H43" s="135"/>
    </row>
    <row r="44" s="85" customFormat="1" ht="22" customHeight="1" spans="1:8">
      <c r="A44" s="134"/>
      <c r="B44" s="134"/>
      <c r="C44" s="134"/>
      <c r="D44" s="134"/>
      <c r="E44" s="134"/>
      <c r="F44" s="134"/>
      <c r="G44" s="134"/>
      <c r="H44" s="135"/>
    </row>
    <row r="45" s="85" customFormat="1" ht="22" customHeight="1" spans="1:8">
      <c r="A45" s="134"/>
      <c r="B45" s="134"/>
      <c r="C45" s="134"/>
      <c r="D45" s="134"/>
      <c r="E45" s="134"/>
      <c r="F45" s="134"/>
      <c r="G45" s="134"/>
      <c r="H45" s="135"/>
    </row>
    <row r="46" s="85" customFormat="1" ht="22" customHeight="1" spans="1:8">
      <c r="A46" s="134"/>
      <c r="B46" s="134"/>
      <c r="C46" s="134"/>
      <c r="D46" s="134"/>
      <c r="E46" s="134"/>
      <c r="F46" s="134"/>
      <c r="G46" s="134"/>
      <c r="H46" s="135"/>
    </row>
    <row r="47" s="85" customFormat="1" ht="22" customHeight="1" spans="1:8">
      <c r="A47" s="134"/>
      <c r="B47" s="134"/>
      <c r="C47" s="134"/>
      <c r="D47" s="134"/>
      <c r="E47" s="134"/>
      <c r="F47" s="134"/>
      <c r="G47" s="134"/>
      <c r="H47" s="135"/>
    </row>
    <row r="48" s="85" customFormat="1" ht="22" customHeight="1" spans="1:8">
      <c r="A48" s="134"/>
      <c r="B48" s="134"/>
      <c r="C48" s="134"/>
      <c r="D48" s="134"/>
      <c r="E48" s="134"/>
      <c r="F48" s="134"/>
      <c r="G48" s="134"/>
      <c r="H48" s="135"/>
    </row>
    <row r="49" s="85" customFormat="1" ht="22" customHeight="1" spans="1:8">
      <c r="A49" s="134"/>
      <c r="B49" s="134"/>
      <c r="C49" s="134"/>
      <c r="D49" s="134"/>
      <c r="E49" s="134"/>
      <c r="F49" s="134"/>
      <c r="G49" s="134"/>
      <c r="H49" s="135"/>
    </row>
    <row r="50" s="85" customFormat="1" ht="22" customHeight="1" spans="1:8">
      <c r="A50" s="134"/>
      <c r="B50" s="134"/>
      <c r="C50" s="134"/>
      <c r="D50" s="134"/>
      <c r="E50" s="134"/>
      <c r="F50" s="134"/>
      <c r="G50" s="134"/>
      <c r="H50" s="135"/>
    </row>
    <row r="51" s="85" customFormat="1" ht="22" customHeight="1" spans="1:8">
      <c r="A51" s="134"/>
      <c r="B51" s="134"/>
      <c r="C51" s="134"/>
      <c r="D51" s="134"/>
      <c r="E51" s="134"/>
      <c r="F51" s="134"/>
      <c r="G51" s="134"/>
      <c r="H51" s="135"/>
    </row>
    <row r="52" s="85" customFormat="1" ht="22" customHeight="1" spans="1:8">
      <c r="A52" s="134"/>
      <c r="B52" s="134"/>
      <c r="C52" s="134"/>
      <c r="D52" s="134"/>
      <c r="E52" s="134"/>
      <c r="F52" s="134"/>
      <c r="G52" s="134"/>
      <c r="H52" s="135"/>
    </row>
    <row r="53" s="85" customFormat="1" ht="22" customHeight="1" spans="1:8">
      <c r="A53" s="134"/>
      <c r="B53" s="134"/>
      <c r="C53" s="134"/>
      <c r="D53" s="134"/>
      <c r="E53" s="134"/>
      <c r="F53" s="134"/>
      <c r="G53" s="134"/>
      <c r="H53" s="135"/>
    </row>
    <row r="54" s="85" customFormat="1" ht="22" customHeight="1" spans="1:8">
      <c r="A54" s="134"/>
      <c r="B54" s="134"/>
      <c r="C54" s="134"/>
      <c r="D54" s="134"/>
      <c r="E54" s="134"/>
      <c r="F54" s="134"/>
      <c r="G54" s="134"/>
      <c r="H54" s="135"/>
    </row>
    <row r="55" s="85" customFormat="1" ht="22" customHeight="1" spans="1:8">
      <c r="A55" s="134"/>
      <c r="B55" s="134"/>
      <c r="C55" s="134"/>
      <c r="D55" s="134"/>
      <c r="E55" s="134"/>
      <c r="F55" s="134"/>
      <c r="G55" s="134"/>
      <c r="H55" s="135"/>
    </row>
    <row r="56" s="85" customFormat="1" ht="22" customHeight="1" spans="1:8">
      <c r="A56" s="134"/>
      <c r="B56" s="134"/>
      <c r="C56" s="134"/>
      <c r="D56" s="134"/>
      <c r="E56" s="134"/>
      <c r="F56" s="134"/>
      <c r="G56" s="134"/>
      <c r="H56" s="135"/>
    </row>
    <row r="57" s="85" customFormat="1" ht="22" customHeight="1" spans="1:8">
      <c r="A57" s="134"/>
      <c r="B57" s="134"/>
      <c r="C57" s="134"/>
      <c r="D57" s="134"/>
      <c r="E57" s="134"/>
      <c r="F57" s="134"/>
      <c r="G57" s="134"/>
      <c r="H57" s="135"/>
    </row>
    <row r="58" s="85" customFormat="1" ht="22" customHeight="1" spans="1:8">
      <c r="A58" s="134"/>
      <c r="B58" s="134"/>
      <c r="C58" s="134"/>
      <c r="D58" s="134"/>
      <c r="E58" s="134"/>
      <c r="F58" s="134"/>
      <c r="G58" s="134"/>
      <c r="H58" s="135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75" right="0.75" top="1" bottom="1" header="0.5" footer="0.5"/>
  <headerFooter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8"/>
  <sheetViews>
    <sheetView workbookViewId="0">
      <selection activeCell="J12" sqref="J12"/>
    </sheetView>
  </sheetViews>
  <sheetFormatPr defaultColWidth="10.6363636363636" defaultRowHeight="14" outlineLevelCol="7"/>
  <cols>
    <col min="1" max="1" width="7.5" style="85" customWidth="1"/>
    <col min="2" max="3" width="15.6272727272727" style="85" customWidth="1"/>
    <col min="4" max="7" width="12.8636363636364" style="85" customWidth="1"/>
    <col min="8" max="8" width="8.27272727272727" style="85" customWidth="1"/>
    <col min="9" max="16384" width="9.45454545454546" style="85"/>
  </cols>
  <sheetData>
    <row r="2" s="85" customFormat="1" ht="43" customHeight="1" spans="1:8">
      <c r="A2" s="86" t="s">
        <v>0</v>
      </c>
      <c r="B2" s="86"/>
      <c r="C2" s="86"/>
      <c r="D2" s="86"/>
      <c r="E2" s="86"/>
      <c r="F2" s="86"/>
      <c r="G2" s="86"/>
      <c r="H2" s="86"/>
    </row>
    <row r="3" s="85" customFormat="1" ht="24" customHeight="1" spans="1:8">
      <c r="A3" s="84" t="s">
        <v>644</v>
      </c>
      <c r="B3" s="87"/>
      <c r="C3" s="87"/>
      <c r="D3" s="87"/>
      <c r="E3" s="87"/>
      <c r="F3" s="87"/>
      <c r="G3" s="87"/>
      <c r="H3" s="87"/>
    </row>
    <row r="4" s="85" customFormat="1" ht="20" customHeight="1" spans="1:8">
      <c r="A4" s="88" t="s">
        <v>645</v>
      </c>
      <c r="B4" s="88"/>
      <c r="C4" s="88" t="s">
        <v>372</v>
      </c>
      <c r="D4" s="88"/>
      <c r="E4" s="88" t="s">
        <v>1797</v>
      </c>
      <c r="F4" s="88"/>
      <c r="G4" s="131" t="s">
        <v>1798</v>
      </c>
      <c r="H4" s="132"/>
    </row>
    <row r="5" s="85" customFormat="1" ht="28" customHeight="1" spans="1:8">
      <c r="A5" s="41" t="s">
        <v>6</v>
      </c>
      <c r="B5" s="41" t="s">
        <v>7</v>
      </c>
      <c r="C5" s="41" t="s">
        <v>8</v>
      </c>
      <c r="D5" s="41" t="s">
        <v>9</v>
      </c>
      <c r="E5" s="41"/>
      <c r="F5" s="41"/>
      <c r="G5" s="41"/>
      <c r="H5" s="90" t="s">
        <v>10</v>
      </c>
    </row>
    <row r="6" s="85" customFormat="1" ht="28" customHeight="1" spans="1:8">
      <c r="A6" s="41"/>
      <c r="B6" s="41"/>
      <c r="C6" s="41"/>
      <c r="D6" s="41" t="s">
        <v>11</v>
      </c>
      <c r="E6" s="41" t="s">
        <v>12</v>
      </c>
      <c r="F6" s="41" t="s">
        <v>13</v>
      </c>
      <c r="G6" s="41" t="s">
        <v>14</v>
      </c>
      <c r="H6" s="90"/>
    </row>
    <row r="7" s="85" customFormat="1" ht="22" customHeight="1" spans="1:8">
      <c r="A7" s="13">
        <v>1</v>
      </c>
      <c r="B7" s="13">
        <v>2115021027</v>
      </c>
      <c r="C7" s="13" t="s">
        <v>1799</v>
      </c>
      <c r="D7" s="13">
        <v>1</v>
      </c>
      <c r="E7" s="13">
        <v>2</v>
      </c>
      <c r="F7" s="13"/>
      <c r="G7" s="13">
        <v>1</v>
      </c>
      <c r="H7" s="133">
        <v>4</v>
      </c>
    </row>
    <row r="8" s="85" customFormat="1" ht="22" customHeight="1" spans="1:8">
      <c r="A8" s="13">
        <v>2</v>
      </c>
      <c r="B8" s="13">
        <v>2115034001</v>
      </c>
      <c r="C8" s="13" t="s">
        <v>1800</v>
      </c>
      <c r="D8" s="13"/>
      <c r="E8" s="13"/>
      <c r="F8" s="13">
        <v>0.5</v>
      </c>
      <c r="G8" s="13"/>
      <c r="H8" s="133">
        <v>0.5</v>
      </c>
    </row>
    <row r="9" s="85" customFormat="1" ht="22" customHeight="1" spans="1:8">
      <c r="A9" s="13">
        <v>3</v>
      </c>
      <c r="B9" s="13">
        <v>2115034002</v>
      </c>
      <c r="C9" s="13" t="s">
        <v>1801</v>
      </c>
      <c r="D9" s="13"/>
      <c r="E9" s="13">
        <v>0.25</v>
      </c>
      <c r="F9" s="13"/>
      <c r="G9" s="13"/>
      <c r="H9" s="133">
        <v>0.25</v>
      </c>
    </row>
    <row r="10" s="85" customFormat="1" ht="22" customHeight="1" spans="1:8">
      <c r="A10" s="13">
        <v>4</v>
      </c>
      <c r="B10" s="13">
        <v>2115034012</v>
      </c>
      <c r="C10" s="13" t="s">
        <v>1802</v>
      </c>
      <c r="D10" s="13">
        <v>1</v>
      </c>
      <c r="E10" s="13"/>
      <c r="F10" s="13"/>
      <c r="G10" s="13"/>
      <c r="H10" s="133">
        <v>1</v>
      </c>
    </row>
    <row r="11" s="85" customFormat="1" ht="22" customHeight="1" spans="1:8">
      <c r="A11" s="13">
        <v>5</v>
      </c>
      <c r="B11" s="13">
        <v>2115034022</v>
      </c>
      <c r="C11" s="13" t="s">
        <v>1803</v>
      </c>
      <c r="D11" s="13"/>
      <c r="E11" s="13"/>
      <c r="F11" s="13">
        <v>1</v>
      </c>
      <c r="G11" s="13">
        <v>1</v>
      </c>
      <c r="H11" s="133">
        <v>2</v>
      </c>
    </row>
    <row r="12" s="85" customFormat="1" ht="22" customHeight="1" spans="1:8">
      <c r="A12" s="13">
        <v>6</v>
      </c>
      <c r="B12" s="13">
        <v>2115034025</v>
      </c>
      <c r="C12" s="13" t="s">
        <v>1804</v>
      </c>
      <c r="D12" s="13"/>
      <c r="E12" s="13"/>
      <c r="F12" s="13"/>
      <c r="G12" s="13">
        <v>1</v>
      </c>
      <c r="H12" s="133">
        <v>1</v>
      </c>
    </row>
    <row r="13" s="85" customFormat="1" ht="22" customHeight="1" spans="1:8">
      <c r="A13" s="13">
        <v>7</v>
      </c>
      <c r="B13" s="13">
        <v>2115034031</v>
      </c>
      <c r="C13" s="13" t="s">
        <v>1805</v>
      </c>
      <c r="D13" s="13">
        <v>1</v>
      </c>
      <c r="E13" s="13"/>
      <c r="F13" s="13"/>
      <c r="G13" s="13"/>
      <c r="H13" s="133">
        <v>1</v>
      </c>
    </row>
    <row r="14" s="85" customFormat="1" ht="22" customHeight="1" spans="1:8">
      <c r="A14" s="13">
        <v>8</v>
      </c>
      <c r="B14" s="13">
        <v>2115034047</v>
      </c>
      <c r="C14" s="13" t="s">
        <v>1806</v>
      </c>
      <c r="D14" s="13">
        <v>1</v>
      </c>
      <c r="E14" s="13">
        <v>1</v>
      </c>
      <c r="F14" s="13"/>
      <c r="G14" s="13">
        <v>5</v>
      </c>
      <c r="H14" s="133">
        <v>7</v>
      </c>
    </row>
    <row r="15" s="85" customFormat="1" ht="22" customHeight="1" spans="1:8">
      <c r="A15" s="134"/>
      <c r="B15" s="134"/>
      <c r="C15" s="134"/>
      <c r="D15" s="134"/>
      <c r="E15" s="134"/>
      <c r="F15" s="134"/>
      <c r="G15" s="134"/>
      <c r="H15" s="135"/>
    </row>
    <row r="16" s="85" customFormat="1" ht="22" customHeight="1" spans="1:8">
      <c r="A16" s="134"/>
      <c r="B16" s="134"/>
      <c r="C16" s="134"/>
      <c r="D16" s="134"/>
      <c r="E16" s="134"/>
      <c r="F16" s="134"/>
      <c r="G16" s="134"/>
      <c r="H16" s="135"/>
    </row>
    <row r="17" s="85" customFormat="1" ht="22" customHeight="1" spans="1:8">
      <c r="A17" s="134"/>
      <c r="B17" s="134"/>
      <c r="C17" s="134"/>
      <c r="D17" s="134"/>
      <c r="E17" s="134"/>
      <c r="F17" s="134"/>
      <c r="G17" s="134"/>
      <c r="H17" s="135"/>
    </row>
    <row r="18" s="85" customFormat="1" ht="22" customHeight="1" spans="1:8">
      <c r="A18" s="134"/>
      <c r="B18" s="134"/>
      <c r="C18" s="134"/>
      <c r="D18" s="134"/>
      <c r="E18" s="134"/>
      <c r="F18" s="134"/>
      <c r="G18" s="134"/>
      <c r="H18" s="135"/>
    </row>
    <row r="19" s="85" customFormat="1" ht="22" customHeight="1" spans="1:8">
      <c r="A19" s="134"/>
      <c r="B19" s="134"/>
      <c r="C19" s="134"/>
      <c r="D19" s="134"/>
      <c r="E19" s="134"/>
      <c r="F19" s="134"/>
      <c r="G19" s="134"/>
      <c r="H19" s="135"/>
    </row>
    <row r="20" s="85" customFormat="1" ht="22" customHeight="1" spans="1:8">
      <c r="A20" s="134"/>
      <c r="B20" s="134"/>
      <c r="C20" s="134"/>
      <c r="D20" s="134"/>
      <c r="E20" s="134"/>
      <c r="F20" s="134"/>
      <c r="G20" s="134"/>
      <c r="H20" s="135"/>
    </row>
    <row r="21" s="85" customFormat="1" ht="22" customHeight="1" spans="1:8">
      <c r="A21" s="134"/>
      <c r="B21" s="134"/>
      <c r="C21" s="134"/>
      <c r="D21" s="134"/>
      <c r="E21" s="134"/>
      <c r="F21" s="134"/>
      <c r="G21" s="134"/>
      <c r="H21" s="135"/>
    </row>
    <row r="22" s="85" customFormat="1" ht="22" customHeight="1" spans="1:8">
      <c r="A22" s="134"/>
      <c r="B22" s="134"/>
      <c r="C22" s="134"/>
      <c r="D22" s="134"/>
      <c r="E22" s="134"/>
      <c r="F22" s="134"/>
      <c r="G22" s="134"/>
      <c r="H22" s="135"/>
    </row>
    <row r="23" s="85" customFormat="1" ht="22" customHeight="1" spans="1:8">
      <c r="A23" s="134"/>
      <c r="B23" s="134"/>
      <c r="C23" s="134"/>
      <c r="D23" s="134"/>
      <c r="E23" s="134"/>
      <c r="F23" s="134"/>
      <c r="G23" s="134"/>
      <c r="H23" s="135"/>
    </row>
    <row r="24" s="85" customFormat="1" ht="22" customHeight="1" spans="1:8">
      <c r="A24" s="134"/>
      <c r="B24" s="134"/>
      <c r="C24" s="134"/>
      <c r="D24" s="134"/>
      <c r="E24" s="134"/>
      <c r="F24" s="134"/>
      <c r="G24" s="134"/>
      <c r="H24" s="135"/>
    </row>
    <row r="25" s="85" customFormat="1" ht="22" customHeight="1" spans="1:8">
      <c r="A25" s="134"/>
      <c r="B25" s="134"/>
      <c r="C25" s="134"/>
      <c r="D25" s="134"/>
      <c r="E25" s="134"/>
      <c r="F25" s="134"/>
      <c r="G25" s="134"/>
      <c r="H25" s="135"/>
    </row>
    <row r="26" s="85" customFormat="1" ht="22" customHeight="1" spans="1:8">
      <c r="A26" s="134"/>
      <c r="B26" s="134"/>
      <c r="C26" s="134"/>
      <c r="D26" s="134"/>
      <c r="E26" s="134"/>
      <c r="F26" s="134"/>
      <c r="G26" s="134"/>
      <c r="H26" s="135"/>
    </row>
    <row r="27" s="85" customFormat="1" ht="22" customHeight="1" spans="1:8">
      <c r="A27" s="134"/>
      <c r="B27" s="134"/>
      <c r="C27" s="134"/>
      <c r="D27" s="134"/>
      <c r="E27" s="134"/>
      <c r="F27" s="134"/>
      <c r="G27" s="134"/>
      <c r="H27" s="135"/>
    </row>
    <row r="28" s="85" customFormat="1" ht="22" customHeight="1" spans="1:8">
      <c r="A28" s="134"/>
      <c r="B28" s="134"/>
      <c r="C28" s="134"/>
      <c r="D28" s="134"/>
      <c r="E28" s="134"/>
      <c r="F28" s="134"/>
      <c r="G28" s="134"/>
      <c r="H28" s="135"/>
    </row>
    <row r="29" s="85" customFormat="1" ht="22" customHeight="1" spans="1:8">
      <c r="A29" s="134"/>
      <c r="B29" s="134"/>
      <c r="C29" s="134"/>
      <c r="D29" s="134"/>
      <c r="E29" s="134"/>
      <c r="F29" s="134"/>
      <c r="G29" s="134"/>
      <c r="H29" s="135"/>
    </row>
    <row r="30" s="85" customFormat="1" ht="22" customHeight="1" spans="1:8">
      <c r="A30" s="134"/>
      <c r="B30" s="134"/>
      <c r="C30" s="134"/>
      <c r="D30" s="134"/>
      <c r="E30" s="134"/>
      <c r="F30" s="134"/>
      <c r="G30" s="134"/>
      <c r="H30" s="135"/>
    </row>
    <row r="31" s="85" customFormat="1" ht="22" customHeight="1" spans="1:8">
      <c r="A31" s="134"/>
      <c r="B31" s="134"/>
      <c r="C31" s="134"/>
      <c r="D31" s="134"/>
      <c r="E31" s="134"/>
      <c r="F31" s="134"/>
      <c r="G31" s="134"/>
      <c r="H31" s="135"/>
    </row>
    <row r="32" s="85" customFormat="1" ht="22" customHeight="1" spans="1:8">
      <c r="A32" s="134"/>
      <c r="B32" s="134"/>
      <c r="C32" s="134"/>
      <c r="D32" s="134"/>
      <c r="E32" s="134"/>
      <c r="F32" s="134"/>
      <c r="G32" s="134"/>
      <c r="H32" s="135"/>
    </row>
    <row r="33" s="85" customFormat="1" ht="22" customHeight="1" spans="1:8">
      <c r="A33" s="134"/>
      <c r="B33" s="134"/>
      <c r="C33" s="134"/>
      <c r="D33" s="134"/>
      <c r="E33" s="134"/>
      <c r="F33" s="134"/>
      <c r="G33" s="134"/>
      <c r="H33" s="135"/>
    </row>
    <row r="34" s="85" customFormat="1" ht="22" customHeight="1" spans="1:8">
      <c r="A34" s="134"/>
      <c r="B34" s="134"/>
      <c r="C34" s="134"/>
      <c r="D34" s="134"/>
      <c r="E34" s="134"/>
      <c r="F34" s="134"/>
      <c r="G34" s="134"/>
      <c r="H34" s="135"/>
    </row>
    <row r="35" s="85" customFormat="1" ht="22" customHeight="1" spans="1:8">
      <c r="A35" s="134"/>
      <c r="B35" s="134"/>
      <c r="C35" s="134"/>
      <c r="D35" s="134"/>
      <c r="E35" s="134"/>
      <c r="F35" s="134"/>
      <c r="G35" s="134"/>
      <c r="H35" s="135"/>
    </row>
    <row r="36" s="85" customFormat="1" ht="22" customHeight="1" spans="1:8">
      <c r="A36" s="134"/>
      <c r="B36" s="134"/>
      <c r="C36" s="134"/>
      <c r="D36" s="134"/>
      <c r="E36" s="134"/>
      <c r="F36" s="134"/>
      <c r="G36" s="134"/>
      <c r="H36" s="135"/>
    </row>
    <row r="37" s="85" customFormat="1" ht="22" customHeight="1" spans="1:8">
      <c r="A37" s="134"/>
      <c r="B37" s="134"/>
      <c r="C37" s="134"/>
      <c r="D37" s="134"/>
      <c r="E37" s="134"/>
      <c r="F37" s="134"/>
      <c r="G37" s="134"/>
      <c r="H37" s="135"/>
    </row>
    <row r="38" s="85" customFormat="1" ht="22" customHeight="1" spans="1:8">
      <c r="A38" s="134"/>
      <c r="B38" s="134"/>
      <c r="C38" s="134"/>
      <c r="D38" s="134"/>
      <c r="E38" s="134"/>
      <c r="F38" s="134"/>
      <c r="G38" s="134"/>
      <c r="H38" s="135"/>
    </row>
    <row r="39" s="85" customFormat="1" ht="22" customHeight="1" spans="1:8">
      <c r="A39" s="134"/>
      <c r="B39" s="134"/>
      <c r="C39" s="134"/>
      <c r="D39" s="134"/>
      <c r="E39" s="134"/>
      <c r="F39" s="134"/>
      <c r="G39" s="134"/>
      <c r="H39" s="135"/>
    </row>
    <row r="40" s="85" customFormat="1" ht="22" customHeight="1" spans="1:8">
      <c r="A40" s="134"/>
      <c r="B40" s="134"/>
      <c r="C40" s="134"/>
      <c r="D40" s="134"/>
      <c r="E40" s="134"/>
      <c r="F40" s="134"/>
      <c r="G40" s="134"/>
      <c r="H40" s="135"/>
    </row>
    <row r="41" s="85" customFormat="1" ht="22" customHeight="1" spans="1:8">
      <c r="A41" s="134"/>
      <c r="B41" s="134"/>
      <c r="C41" s="134"/>
      <c r="D41" s="134"/>
      <c r="E41" s="134"/>
      <c r="F41" s="134"/>
      <c r="G41" s="134"/>
      <c r="H41" s="135"/>
    </row>
    <row r="42" s="85" customFormat="1" ht="22" customHeight="1" spans="1:8">
      <c r="A42" s="134"/>
      <c r="B42" s="134"/>
      <c r="C42" s="134"/>
      <c r="D42" s="134"/>
      <c r="E42" s="134"/>
      <c r="F42" s="134"/>
      <c r="G42" s="134"/>
      <c r="H42" s="135"/>
    </row>
    <row r="43" s="85" customFormat="1" ht="22" customHeight="1" spans="1:8">
      <c r="A43" s="134"/>
      <c r="B43" s="134"/>
      <c r="C43" s="134"/>
      <c r="D43" s="134"/>
      <c r="E43" s="134"/>
      <c r="F43" s="134"/>
      <c r="G43" s="134"/>
      <c r="H43" s="135"/>
    </row>
    <row r="44" s="85" customFormat="1" ht="22" customHeight="1" spans="1:8">
      <c r="A44" s="134"/>
      <c r="B44" s="134"/>
      <c r="C44" s="134"/>
      <c r="D44" s="134"/>
      <c r="E44" s="134"/>
      <c r="F44" s="134"/>
      <c r="G44" s="134"/>
      <c r="H44" s="135"/>
    </row>
    <row r="45" s="85" customFormat="1" ht="22" customHeight="1" spans="1:8">
      <c r="A45" s="134"/>
      <c r="B45" s="134"/>
      <c r="C45" s="134"/>
      <c r="D45" s="134"/>
      <c r="E45" s="134"/>
      <c r="F45" s="134"/>
      <c r="G45" s="134"/>
      <c r="H45" s="135"/>
    </row>
    <row r="46" s="85" customFormat="1" ht="22" customHeight="1" spans="1:8">
      <c r="A46" s="134"/>
      <c r="B46" s="134"/>
      <c r="C46" s="134"/>
      <c r="D46" s="134"/>
      <c r="E46" s="134"/>
      <c r="F46" s="134"/>
      <c r="G46" s="134"/>
      <c r="H46" s="135"/>
    </row>
    <row r="47" s="85" customFormat="1" ht="22" customHeight="1" spans="1:8">
      <c r="A47" s="134"/>
      <c r="B47" s="134"/>
      <c r="C47" s="134"/>
      <c r="D47" s="134"/>
      <c r="E47" s="134"/>
      <c r="F47" s="134"/>
      <c r="G47" s="134"/>
      <c r="H47" s="135"/>
    </row>
    <row r="48" s="85" customFormat="1" ht="22" customHeight="1" spans="1:8">
      <c r="A48" s="134"/>
      <c r="B48" s="134"/>
      <c r="C48" s="134"/>
      <c r="D48" s="134"/>
      <c r="E48" s="134"/>
      <c r="F48" s="134"/>
      <c r="G48" s="134"/>
      <c r="H48" s="135"/>
    </row>
    <row r="49" s="85" customFormat="1" ht="22" customHeight="1" spans="1:8">
      <c r="A49" s="134"/>
      <c r="B49" s="134"/>
      <c r="C49" s="134"/>
      <c r="D49" s="134"/>
      <c r="E49" s="134"/>
      <c r="F49" s="134"/>
      <c r="G49" s="134"/>
      <c r="H49" s="135"/>
    </row>
    <row r="50" s="85" customFormat="1" ht="22" customHeight="1" spans="1:8">
      <c r="A50" s="134"/>
      <c r="B50" s="134"/>
      <c r="C50" s="134"/>
      <c r="D50" s="134"/>
      <c r="E50" s="134"/>
      <c r="F50" s="134"/>
      <c r="G50" s="134"/>
      <c r="H50" s="135"/>
    </row>
    <row r="51" s="85" customFormat="1" ht="22" customHeight="1" spans="1:8">
      <c r="A51" s="134"/>
      <c r="B51" s="134"/>
      <c r="C51" s="134"/>
      <c r="D51" s="134"/>
      <c r="E51" s="134"/>
      <c r="F51" s="134"/>
      <c r="G51" s="134"/>
      <c r="H51" s="135"/>
    </row>
    <row r="52" s="85" customFormat="1" ht="22" customHeight="1" spans="1:8">
      <c r="A52" s="134"/>
      <c r="B52" s="134"/>
      <c r="C52" s="134"/>
      <c r="D52" s="134"/>
      <c r="E52" s="134"/>
      <c r="F52" s="134"/>
      <c r="G52" s="134"/>
      <c r="H52" s="135"/>
    </row>
    <row r="53" s="85" customFormat="1" ht="22" customHeight="1" spans="1:8">
      <c r="A53" s="134"/>
      <c r="B53" s="134"/>
      <c r="C53" s="134"/>
      <c r="D53" s="134"/>
      <c r="E53" s="134"/>
      <c r="F53" s="134"/>
      <c r="G53" s="134"/>
      <c r="H53" s="135"/>
    </row>
    <row r="54" s="85" customFormat="1" ht="22" customHeight="1" spans="1:8">
      <c r="A54" s="134"/>
      <c r="B54" s="134"/>
      <c r="C54" s="134"/>
      <c r="D54" s="134"/>
      <c r="E54" s="134"/>
      <c r="F54" s="134"/>
      <c r="G54" s="134"/>
      <c r="H54" s="135"/>
    </row>
    <row r="55" s="85" customFormat="1" ht="22" customHeight="1" spans="1:8">
      <c r="A55" s="134"/>
      <c r="B55" s="134"/>
      <c r="C55" s="134"/>
      <c r="D55" s="134"/>
      <c r="E55" s="134"/>
      <c r="F55" s="134"/>
      <c r="G55" s="134"/>
      <c r="H55" s="135"/>
    </row>
    <row r="56" s="85" customFormat="1" ht="22" customHeight="1" spans="1:8">
      <c r="A56" s="134"/>
      <c r="B56" s="134"/>
      <c r="C56" s="134"/>
      <c r="D56" s="134"/>
      <c r="E56" s="134"/>
      <c r="F56" s="134"/>
      <c r="G56" s="134"/>
      <c r="H56" s="135"/>
    </row>
    <row r="57" s="85" customFormat="1" ht="22" customHeight="1" spans="1:8">
      <c r="A57" s="134"/>
      <c r="B57" s="134"/>
      <c r="C57" s="134"/>
      <c r="D57" s="134"/>
      <c r="E57" s="134"/>
      <c r="F57" s="134"/>
      <c r="G57" s="134"/>
      <c r="H57" s="135"/>
    </row>
    <row r="58" s="85" customFormat="1" ht="22" customHeight="1" spans="1:8">
      <c r="A58" s="134"/>
      <c r="B58" s="134"/>
      <c r="C58" s="134"/>
      <c r="D58" s="134"/>
      <c r="E58" s="134"/>
      <c r="F58" s="134"/>
      <c r="G58" s="134"/>
      <c r="H58" s="135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75" right="0.75" top="1" bottom="1" header="0.5" footer="0.5"/>
  <headerFooter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8"/>
  <sheetViews>
    <sheetView topLeftCell="A9" workbookViewId="0">
      <selection activeCell="J12" sqref="J12"/>
    </sheetView>
  </sheetViews>
  <sheetFormatPr defaultColWidth="9" defaultRowHeight="14" outlineLevelCol="7"/>
  <cols>
    <col min="1" max="1" width="5.78181818181818" style="76" customWidth="1"/>
    <col min="2" max="2" width="12.4454545454545" style="79" customWidth="1"/>
    <col min="3" max="3" width="11" style="76" customWidth="1"/>
    <col min="4" max="4" width="13" style="79" customWidth="1"/>
    <col min="5" max="5" width="14.5545454545455" style="79" customWidth="1"/>
    <col min="6" max="6" width="13.4454545454545" style="79" customWidth="1"/>
    <col min="7" max="7" width="15.5545454545455" style="79" customWidth="1"/>
    <col min="8" max="8" width="7.88181818181818" style="76" customWidth="1"/>
    <col min="9" max="16384" width="9" style="76"/>
  </cols>
  <sheetData>
    <row r="1" s="76" customFormat="1" ht="26.5" spans="1:8">
      <c r="A1" s="3" t="s">
        <v>0</v>
      </c>
      <c r="B1" s="3"/>
      <c r="C1" s="3"/>
      <c r="D1" s="3"/>
      <c r="E1" s="3"/>
      <c r="F1" s="3"/>
      <c r="G1" s="3"/>
      <c r="H1" s="3"/>
    </row>
    <row r="2" s="76" customFormat="1" ht="18" spans="1:8">
      <c r="A2" s="4" t="s">
        <v>1</v>
      </c>
      <c r="B2" s="5"/>
      <c r="C2" s="5"/>
      <c r="D2" s="5"/>
      <c r="E2" s="5"/>
      <c r="F2" s="5"/>
      <c r="G2" s="5"/>
      <c r="H2" s="5"/>
    </row>
    <row r="3" s="76" customFormat="1" ht="15" spans="1:8">
      <c r="A3" s="124" t="s">
        <v>1807</v>
      </c>
      <c r="B3" s="124"/>
      <c r="C3" s="124"/>
      <c r="D3" s="124"/>
      <c r="E3" s="124"/>
      <c r="F3" s="124"/>
      <c r="G3" s="124"/>
      <c r="H3" s="124"/>
    </row>
    <row r="4" s="76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s="76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="76" customFormat="1" spans="1:8">
      <c r="A6" s="31">
        <v>1</v>
      </c>
      <c r="B6" s="31">
        <v>2115011001</v>
      </c>
      <c r="C6" s="128" t="s">
        <v>1808</v>
      </c>
      <c r="D6" s="31"/>
      <c r="E6" s="31">
        <v>1</v>
      </c>
      <c r="F6" s="31"/>
      <c r="G6" s="31"/>
      <c r="H6" s="77"/>
    </row>
    <row r="7" s="76" customFormat="1" spans="1:8">
      <c r="A7" s="31">
        <v>2</v>
      </c>
      <c r="B7" s="31" t="s">
        <v>1809</v>
      </c>
      <c r="C7" s="129" t="s">
        <v>1810</v>
      </c>
      <c r="D7" s="31"/>
      <c r="E7" s="31"/>
      <c r="F7" s="31"/>
      <c r="G7" s="31"/>
      <c r="H7" s="115"/>
    </row>
    <row r="8" s="76" customFormat="1" spans="1:8">
      <c r="A8" s="31">
        <v>3</v>
      </c>
      <c r="B8" s="31" t="s">
        <v>1811</v>
      </c>
      <c r="C8" s="129" t="s">
        <v>1812</v>
      </c>
      <c r="D8" s="31"/>
      <c r="E8" s="31"/>
      <c r="F8" s="31"/>
      <c r="G8" s="31"/>
      <c r="H8" s="115"/>
    </row>
    <row r="9" s="76" customFormat="1" spans="1:8">
      <c r="A9" s="31">
        <v>4</v>
      </c>
      <c r="B9" s="31">
        <v>2115011004</v>
      </c>
      <c r="C9" s="128" t="s">
        <v>1813</v>
      </c>
      <c r="D9" s="31"/>
      <c r="E9" s="31">
        <v>1</v>
      </c>
      <c r="F9" s="31">
        <v>1</v>
      </c>
      <c r="G9" s="31">
        <v>0.5</v>
      </c>
      <c r="H9" s="77"/>
    </row>
    <row r="10" s="76" customFormat="1" spans="1:8">
      <c r="A10" s="31">
        <v>5</v>
      </c>
      <c r="B10" s="31">
        <v>2115011005</v>
      </c>
      <c r="C10" s="128" t="s">
        <v>1814</v>
      </c>
      <c r="D10" s="31">
        <v>2</v>
      </c>
      <c r="E10" s="31">
        <v>1</v>
      </c>
      <c r="F10" s="31">
        <v>1</v>
      </c>
      <c r="G10" s="31">
        <v>1</v>
      </c>
      <c r="H10" s="77"/>
    </row>
    <row r="11" s="76" customFormat="1" spans="1:8">
      <c r="A11" s="31">
        <v>6</v>
      </c>
      <c r="B11" s="31" t="s">
        <v>1815</v>
      </c>
      <c r="C11" s="129" t="s">
        <v>1816</v>
      </c>
      <c r="D11" s="31"/>
      <c r="E11" s="31"/>
      <c r="F11" s="31"/>
      <c r="G11" s="31"/>
      <c r="H11" s="115"/>
    </row>
    <row r="12" s="76" customFormat="1" spans="1:8">
      <c r="A12" s="31">
        <v>7</v>
      </c>
      <c r="B12" s="31">
        <v>2115011007</v>
      </c>
      <c r="C12" s="128" t="s">
        <v>1817</v>
      </c>
      <c r="D12" s="31"/>
      <c r="E12" s="31"/>
      <c r="F12" s="31">
        <v>0.5</v>
      </c>
      <c r="G12" s="31"/>
      <c r="H12" s="77"/>
    </row>
    <row r="13" s="76" customFormat="1" spans="1:8">
      <c r="A13" s="31">
        <v>8</v>
      </c>
      <c r="B13" s="31">
        <v>2115011008</v>
      </c>
      <c r="C13" s="128" t="s">
        <v>1818</v>
      </c>
      <c r="D13" s="31">
        <v>2</v>
      </c>
      <c r="E13" s="31">
        <v>1</v>
      </c>
      <c r="F13" s="31">
        <v>1</v>
      </c>
      <c r="G13" s="31">
        <v>1</v>
      </c>
      <c r="H13" s="77"/>
    </row>
    <row r="14" s="76" customFormat="1" spans="1:8">
      <c r="A14" s="31">
        <v>9</v>
      </c>
      <c r="B14" s="31">
        <v>2115011009</v>
      </c>
      <c r="C14" s="128" t="s">
        <v>1819</v>
      </c>
      <c r="D14" s="31">
        <v>2</v>
      </c>
      <c r="E14" s="31">
        <v>1</v>
      </c>
      <c r="F14" s="31">
        <v>1</v>
      </c>
      <c r="G14" s="31">
        <v>1</v>
      </c>
      <c r="H14" s="77"/>
    </row>
    <row r="15" s="76" customFormat="1" spans="1:8">
      <c r="A15" s="31">
        <v>10</v>
      </c>
      <c r="B15" s="31">
        <v>2115011010</v>
      </c>
      <c r="C15" s="128" t="s">
        <v>1820</v>
      </c>
      <c r="D15" s="31">
        <v>2.5</v>
      </c>
      <c r="E15" s="31">
        <v>3</v>
      </c>
      <c r="F15" s="31">
        <v>1</v>
      </c>
      <c r="G15" s="31"/>
      <c r="H15" s="77"/>
    </row>
    <row r="16" s="76" customFormat="1" spans="1:8">
      <c r="A16" s="31">
        <v>11</v>
      </c>
      <c r="B16" s="31">
        <v>2115011011</v>
      </c>
      <c r="C16" s="128" t="s">
        <v>1821</v>
      </c>
      <c r="D16" s="31"/>
      <c r="E16" s="31">
        <v>1</v>
      </c>
      <c r="F16" s="31">
        <v>0.5</v>
      </c>
      <c r="G16" s="31"/>
      <c r="H16" s="77"/>
    </row>
    <row r="17" s="76" customFormat="1" spans="1:8">
      <c r="A17" s="31">
        <v>12</v>
      </c>
      <c r="B17" s="31">
        <v>2115011012</v>
      </c>
      <c r="C17" s="128" t="s">
        <v>1822</v>
      </c>
      <c r="D17" s="31">
        <v>1</v>
      </c>
      <c r="E17" s="31">
        <v>1</v>
      </c>
      <c r="F17" s="31"/>
      <c r="G17" s="31"/>
      <c r="H17" s="77"/>
    </row>
    <row r="18" s="76" customFormat="1" spans="1:8">
      <c r="A18" s="31">
        <v>13</v>
      </c>
      <c r="B18" s="31">
        <v>2115011013</v>
      </c>
      <c r="C18" s="128" t="s">
        <v>1823</v>
      </c>
      <c r="D18" s="31">
        <v>2.25</v>
      </c>
      <c r="E18" s="31">
        <v>1</v>
      </c>
      <c r="F18" s="31">
        <v>0.5</v>
      </c>
      <c r="G18" s="31">
        <v>1</v>
      </c>
      <c r="H18" s="115"/>
    </row>
    <row r="19" s="76" customFormat="1" spans="1:8">
      <c r="A19" s="31">
        <v>14</v>
      </c>
      <c r="B19" s="31" t="s">
        <v>1824</v>
      </c>
      <c r="C19" s="129" t="s">
        <v>1825</v>
      </c>
      <c r="D19" s="31"/>
      <c r="E19" s="31"/>
      <c r="F19" s="31"/>
      <c r="G19" s="31"/>
      <c r="H19" s="115"/>
    </row>
    <row r="20" s="76" customFormat="1" spans="1:8">
      <c r="A20" s="31">
        <v>15</v>
      </c>
      <c r="B20" s="31">
        <v>2115011015</v>
      </c>
      <c r="C20" s="128" t="s">
        <v>1826</v>
      </c>
      <c r="D20" s="31">
        <v>1</v>
      </c>
      <c r="E20" s="31">
        <v>1</v>
      </c>
      <c r="F20" s="31">
        <v>1</v>
      </c>
      <c r="G20" s="31"/>
      <c r="H20" s="115"/>
    </row>
    <row r="21" s="76" customFormat="1" spans="1:8">
      <c r="A21" s="31">
        <v>16</v>
      </c>
      <c r="B21" s="31">
        <v>2115011016</v>
      </c>
      <c r="C21" s="128" t="s">
        <v>1827</v>
      </c>
      <c r="D21" s="31">
        <v>1.5</v>
      </c>
      <c r="E21" s="31">
        <v>1</v>
      </c>
      <c r="F21" s="31">
        <v>0.5</v>
      </c>
      <c r="G21" s="31"/>
      <c r="H21" s="115"/>
    </row>
    <row r="22" s="76" customFormat="1" spans="1:8">
      <c r="A22" s="31">
        <v>17</v>
      </c>
      <c r="B22" s="31" t="s">
        <v>1828</v>
      </c>
      <c r="C22" s="129" t="s">
        <v>1829</v>
      </c>
      <c r="D22" s="31">
        <v>1</v>
      </c>
      <c r="E22" s="31"/>
      <c r="F22" s="31"/>
      <c r="G22" s="31">
        <v>0.75</v>
      </c>
      <c r="H22" s="115"/>
    </row>
    <row r="23" s="76" customFormat="1" spans="1:8">
      <c r="A23" s="31">
        <v>18</v>
      </c>
      <c r="B23" s="31">
        <v>2115011018</v>
      </c>
      <c r="C23" s="128" t="s">
        <v>1830</v>
      </c>
      <c r="D23" s="31">
        <v>1</v>
      </c>
      <c r="E23" s="31">
        <v>1</v>
      </c>
      <c r="F23" s="31">
        <v>1</v>
      </c>
      <c r="G23" s="31">
        <v>1</v>
      </c>
      <c r="H23" s="115"/>
    </row>
    <row r="24" s="76" customFormat="1" spans="1:8">
      <c r="A24" s="31">
        <v>19</v>
      </c>
      <c r="B24" s="31">
        <v>2115011019</v>
      </c>
      <c r="C24" s="129" t="s">
        <v>1831</v>
      </c>
      <c r="D24" s="31"/>
      <c r="E24" s="31"/>
      <c r="F24" s="31"/>
      <c r="G24" s="31"/>
      <c r="H24" s="115"/>
    </row>
    <row r="25" s="76" customFormat="1" spans="1:8">
      <c r="A25" s="31">
        <v>20</v>
      </c>
      <c r="B25" s="31">
        <v>2115011020</v>
      </c>
      <c r="C25" s="128" t="s">
        <v>1832</v>
      </c>
      <c r="D25" s="31"/>
      <c r="E25" s="31">
        <v>1</v>
      </c>
      <c r="F25" s="31"/>
      <c r="G25" s="31"/>
      <c r="H25" s="115"/>
    </row>
    <row r="26" s="76" customFormat="1" spans="1:8">
      <c r="A26" s="31">
        <v>21</v>
      </c>
      <c r="B26" s="31">
        <v>2115011021</v>
      </c>
      <c r="C26" s="129" t="s">
        <v>1833</v>
      </c>
      <c r="D26" s="31"/>
      <c r="E26" s="31"/>
      <c r="F26" s="31"/>
      <c r="G26" s="31"/>
      <c r="H26" s="115"/>
    </row>
    <row r="27" s="76" customFormat="1" spans="1:8">
      <c r="A27" s="31">
        <v>22</v>
      </c>
      <c r="B27" s="31">
        <v>2115011022</v>
      </c>
      <c r="C27" s="128" t="s">
        <v>1834</v>
      </c>
      <c r="D27" s="31">
        <v>2</v>
      </c>
      <c r="E27" s="31">
        <v>1</v>
      </c>
      <c r="F27" s="31">
        <v>1</v>
      </c>
      <c r="G27" s="31">
        <v>1</v>
      </c>
      <c r="H27" s="115"/>
    </row>
    <row r="28" s="76" customFormat="1" spans="1:8">
      <c r="A28" s="31">
        <v>23</v>
      </c>
      <c r="B28" s="31">
        <v>2115011023</v>
      </c>
      <c r="C28" s="129" t="s">
        <v>1835</v>
      </c>
      <c r="D28" s="31"/>
      <c r="E28" s="31"/>
      <c r="F28" s="31"/>
      <c r="G28" s="31"/>
      <c r="H28" s="115"/>
    </row>
    <row r="29" s="76" customFormat="1" spans="1:8">
      <c r="A29" s="31">
        <v>24</v>
      </c>
      <c r="B29" s="31">
        <v>2115011024</v>
      </c>
      <c r="C29" s="128" t="s">
        <v>1836</v>
      </c>
      <c r="D29" s="31"/>
      <c r="E29" s="31">
        <v>1</v>
      </c>
      <c r="F29" s="31"/>
      <c r="G29" s="31"/>
      <c r="H29" s="115"/>
    </row>
    <row r="30" s="76" customFormat="1" spans="1:8">
      <c r="A30" s="31">
        <v>25</v>
      </c>
      <c r="B30" s="31">
        <v>2115011025</v>
      </c>
      <c r="C30" s="128" t="s">
        <v>1837</v>
      </c>
      <c r="D30" s="31"/>
      <c r="E30" s="31">
        <v>1</v>
      </c>
      <c r="F30" s="31"/>
      <c r="G30" s="31"/>
      <c r="H30" s="115"/>
    </row>
    <row r="32" s="76" customFormat="1"/>
    <row r="33" s="76" customFormat="1"/>
    <row r="34" s="76" customFormat="1"/>
    <row r="35" s="76" customFormat="1"/>
    <row r="36" s="76" customFormat="1"/>
    <row r="37" s="76" customFormat="1"/>
    <row r="38" s="76" customFormat="1"/>
    <row r="39" s="76" customFormat="1"/>
    <row r="40" s="76" customFormat="1"/>
    <row r="41" s="76" customFormat="1"/>
    <row r="42" s="76" customFormat="1"/>
    <row r="43" s="76" customFormat="1"/>
    <row r="44" s="76" customFormat="1"/>
    <row r="45" s="76" customFormat="1"/>
    <row r="46" s="76" customFormat="1"/>
    <row r="47" s="76" customFormat="1"/>
    <row r="48" s="76" customFormat="1"/>
    <row r="49" s="76" customFormat="1"/>
    <row r="50" s="76" customFormat="1"/>
    <row r="51" s="76" customFormat="1"/>
    <row r="52" s="76" customFormat="1"/>
    <row r="53" s="76" customFormat="1"/>
    <row r="54" s="76" customFormat="1"/>
    <row r="55" s="76" customFormat="1"/>
    <row r="56" s="76" customFormat="1"/>
    <row r="57" s="76" customFormat="1"/>
    <row r="58" s="76" customFormat="1"/>
    <row r="59" s="76" customFormat="1"/>
    <row r="60" s="76" customFormat="1"/>
    <row r="61" s="76" customFormat="1"/>
    <row r="62" s="76" customFormat="1"/>
    <row r="63" s="76" customFormat="1"/>
    <row r="64" s="76" customFormat="1"/>
    <row r="65" s="76" customFormat="1"/>
    <row r="66" s="76" customFormat="1"/>
    <row r="67" s="76" customFormat="1"/>
    <row r="68" s="76" customFormat="1"/>
    <row r="69" s="76" customFormat="1"/>
    <row r="70" s="76" customFormat="1"/>
    <row r="71" s="76" customFormat="1"/>
    <row r="72" s="76" customFormat="1"/>
    <row r="73" s="76" customFormat="1"/>
    <row r="74" s="76" customFormat="1"/>
    <row r="75" s="76" customFormat="1"/>
    <row r="76" s="76" customFormat="1"/>
    <row r="77" s="76" customFormat="1"/>
    <row r="78" s="76" customFormat="1"/>
    <row r="79" s="76" customFormat="1"/>
    <row r="80" s="76" customFormat="1"/>
    <row r="81" s="76" customFormat="1"/>
    <row r="82" s="76" customFormat="1"/>
    <row r="83" s="76" customFormat="1"/>
    <row r="84" s="76" customFormat="1"/>
    <row r="86" s="76" customFormat="1"/>
    <row r="87" s="76" customFormat="1"/>
    <row r="88" s="76" customFormat="1"/>
    <row r="89" s="76" customFormat="1"/>
    <row r="90" s="76" customFormat="1"/>
    <row r="91" s="76" customFormat="1"/>
    <row r="92" s="76" customFormat="1"/>
    <row r="93" s="76" customFormat="1"/>
    <row r="94" s="76" customFormat="1"/>
    <row r="95" s="76" customFormat="1"/>
    <row r="96" s="76" customFormat="1"/>
    <row r="97" s="76" customFormat="1"/>
    <row r="98" s="76" customFormat="1"/>
    <row r="99" s="76" customFormat="1"/>
    <row r="100" s="76" customFormat="1"/>
    <row r="101" s="76" customFormat="1"/>
    <row r="102" s="76" customFormat="1"/>
    <row r="103" s="76" customFormat="1"/>
    <row r="104" s="76" customFormat="1"/>
    <row r="105" s="76" customFormat="1"/>
    <row r="106" s="76" customFormat="1"/>
    <row r="107" s="76" customFormat="1"/>
    <row r="108" s="76" customFormat="1"/>
    <row r="109" s="76" customFormat="1"/>
    <row r="110" s="76" customFormat="1"/>
    <row r="111" s="76" customFormat="1"/>
    <row r="112" s="76" customFormat="1"/>
    <row r="113" s="76" customFormat="1"/>
    <row r="114" s="76" customFormat="1"/>
    <row r="115" s="76" customFormat="1"/>
    <row r="116" s="76" customFormat="1"/>
    <row r="117" s="76" customFormat="1"/>
    <row r="118" s="76" customFormat="1"/>
    <row r="119" s="76" customFormat="1"/>
    <row r="120" s="76" customFormat="1"/>
    <row r="121" s="76" customFormat="1"/>
    <row r="122" s="76" customFormat="1"/>
    <row r="123" s="76" customFormat="1"/>
    <row r="124" s="76" customFormat="1"/>
    <row r="125" s="76" customFormat="1"/>
    <row r="126" s="76" customFormat="1"/>
    <row r="127" s="76" customFormat="1"/>
    <row r="128" s="76" customFormat="1"/>
    <row r="129" s="76" customFormat="1"/>
    <row r="130" s="76" customFormat="1"/>
    <row r="131" s="76" customFormat="1"/>
    <row r="132" s="76" customFormat="1"/>
    <row r="133" s="76" customFormat="1"/>
    <row r="134" s="76" customFormat="1"/>
    <row r="135" s="76" customFormat="1"/>
    <row r="137" s="76" customFormat="1"/>
    <row r="138" s="76" customFormat="1"/>
    <row r="139" s="76" customFormat="1"/>
    <row r="140" s="76" customFormat="1"/>
    <row r="141" s="76" customFormat="1"/>
    <row r="142" s="76" customFormat="1"/>
    <row r="143" s="76" customFormat="1"/>
    <row r="144" s="76" customFormat="1"/>
    <row r="145" s="76" customFormat="1"/>
    <row r="146" s="76" customFormat="1"/>
    <row r="147" s="76" customFormat="1"/>
    <row r="148" s="76" customFormat="1"/>
    <row r="149" s="76" customFormat="1"/>
    <row r="150" s="76" customFormat="1"/>
    <row r="151" s="76" customFormat="1"/>
    <row r="152" s="76" customFormat="1"/>
    <row r="153" s="76" customFormat="1"/>
    <row r="154" s="76" customFormat="1"/>
    <row r="155" s="76" customFormat="1"/>
    <row r="156" s="76" customFormat="1"/>
    <row r="157" s="76" customFormat="1"/>
    <row r="158" s="76" customFormat="1"/>
    <row r="159" s="76" customFormat="1"/>
    <row r="160" s="76" customFormat="1"/>
    <row r="161" s="76" customFormat="1"/>
    <row r="162" s="76" customFormat="1"/>
    <row r="163" s="76" customFormat="1"/>
    <row r="164" s="76" customFormat="1"/>
    <row r="165" s="76" customFormat="1"/>
    <row r="166" s="76" customFormat="1"/>
    <row r="167" s="76" customFormat="1"/>
    <row r="168" s="76" customFormat="1"/>
    <row r="169" s="76" customFormat="1"/>
    <row r="170" s="76" customFormat="1"/>
    <row r="171" s="76" customFormat="1"/>
    <row r="172" s="76" customFormat="1"/>
    <row r="173" s="76" customFormat="1"/>
    <row r="174" s="76" customFormat="1"/>
    <row r="175" s="76" customFormat="1"/>
    <row r="176" s="76" customFormat="1"/>
    <row r="177" s="76" customFormat="1"/>
    <row r="178" s="76" customFormat="1"/>
    <row r="179" s="76" customFormat="1"/>
    <row r="180" s="76" customFormat="1"/>
    <row r="181" s="76" customFormat="1"/>
    <row r="182" s="76" customFormat="1"/>
    <row r="183" s="76" customFormat="1"/>
    <row r="184" s="76" customFormat="1"/>
    <row r="185" s="76" customFormat="1"/>
    <row r="186" s="76" customFormat="1"/>
    <row r="187" s="76" customFormat="1"/>
    <row r="188" s="76" customFormat="1"/>
    <row r="189" s="76" customFormat="1"/>
    <row r="190" s="76" customFormat="1"/>
    <row r="191" s="76" customFormat="1"/>
    <row r="192" s="76" customFormat="1"/>
    <row r="193" s="76" customFormat="1"/>
    <row r="194" s="76" customFormat="1"/>
    <row r="195" s="76" customFormat="1"/>
    <row r="196" s="76" customFormat="1"/>
    <row r="197" s="76" customFormat="1"/>
    <row r="198" s="76" customFormat="1" spans="1:8">
      <c r="A198" s="48"/>
      <c r="B198" s="130"/>
      <c r="C198" s="83"/>
      <c r="D198" s="83"/>
      <c r="E198" s="83"/>
      <c r="F198" s="83"/>
      <c r="G198" s="83"/>
      <c r="H198" s="48"/>
    </row>
    <row r="199" s="76" customFormat="1" ht="43" customHeight="1"/>
    <row r="200" s="76" customFormat="1" ht="24" customHeight="1"/>
    <row r="201" s="76" customFormat="1" ht="20" customHeight="1"/>
    <row r="202" s="76" customFormat="1" ht="28" customHeight="1"/>
    <row r="203" s="76" customFormat="1" ht="28" customHeight="1"/>
    <row r="204" s="76" customFormat="1" ht="22" customHeight="1"/>
    <row r="205" s="76" customFormat="1" ht="22" customHeight="1"/>
    <row r="206" s="76" customFormat="1" ht="22" customHeight="1"/>
    <row r="207" s="76" customFormat="1" ht="22" customHeight="1"/>
    <row r="208" s="76" customFormat="1" ht="22" customHeight="1"/>
    <row r="209" s="76" customFormat="1" ht="22" customHeight="1"/>
    <row r="210" s="76" customFormat="1" ht="22" customHeight="1"/>
    <row r="211" s="76" customFormat="1" ht="22" customHeight="1"/>
    <row r="212" s="76" customFormat="1" ht="22" customHeight="1"/>
    <row r="213" s="76" customFormat="1" ht="22" customHeight="1"/>
    <row r="214" s="76" customFormat="1" ht="22" customHeight="1"/>
    <row r="215" s="76" customFormat="1" ht="22" customHeight="1"/>
    <row r="216" s="76" customFormat="1" ht="22" customHeight="1"/>
    <row r="217" s="76" customFormat="1" ht="22" customHeight="1"/>
    <row r="218" s="76" customFormat="1" ht="22" customHeight="1"/>
    <row r="219" s="76" customFormat="1" ht="22" customHeight="1"/>
    <row r="220" s="76" customFormat="1" ht="22" customHeight="1"/>
    <row r="221" s="76" customFormat="1" ht="22" customHeight="1"/>
    <row r="222" s="76" customFormat="1" ht="22" customHeight="1"/>
    <row r="223" s="76" customFormat="1" ht="22" customHeight="1"/>
    <row r="224" s="76" customFormat="1" ht="22" customHeight="1"/>
    <row r="225" s="76" customFormat="1" ht="22" customHeight="1"/>
    <row r="226" s="76" customFormat="1" ht="22" customHeight="1"/>
    <row r="227" s="76" customFormat="1" ht="22" customHeight="1"/>
    <row r="228" s="76" customFormat="1" ht="22" customHeight="1"/>
    <row r="229" s="76" customFormat="1" ht="22" customHeight="1"/>
    <row r="230" s="76" customFormat="1" ht="22" customHeight="1"/>
    <row r="231" s="76" customFormat="1" ht="22" customHeight="1"/>
    <row r="232" s="76" customFormat="1" ht="22" customHeight="1"/>
    <row r="233" s="76" customFormat="1" ht="22" customHeight="1"/>
    <row r="234" s="76" customFormat="1" ht="22" customHeight="1"/>
    <row r="235" s="76" customFormat="1" ht="22" customHeight="1"/>
    <row r="236" s="76" customFormat="1" ht="22" customHeight="1"/>
    <row r="237" s="76" customFormat="1" ht="22" customHeight="1"/>
    <row r="238" s="76" customFormat="1" ht="22" customHeight="1"/>
    <row r="239" s="76" customFormat="1" ht="22" customHeight="1"/>
    <row r="240" s="76" customFormat="1" ht="22" customHeight="1"/>
    <row r="241" s="76" customFormat="1" ht="22" customHeight="1"/>
    <row r="242" s="76" customFormat="1" ht="22" customHeight="1"/>
    <row r="243" s="76" customFormat="1" ht="22" customHeight="1"/>
    <row r="244" s="76" customFormat="1" ht="22" customHeight="1"/>
    <row r="245" s="76" customFormat="1" ht="22" customHeight="1"/>
    <row r="246" s="76" customFormat="1" ht="22" customHeight="1"/>
    <row r="247" s="76" customFormat="1" ht="22" customHeight="1"/>
    <row r="248" s="76" customFormat="1" ht="22" customHeight="1"/>
    <row r="249" s="76" customFormat="1" ht="22" customHeight="1"/>
    <row r="250" s="76" customFormat="1" ht="22" customHeight="1"/>
    <row r="251" s="76" customFormat="1" ht="22" customHeight="1"/>
    <row r="252" s="76" customFormat="1" ht="22" customHeight="1"/>
    <row r="253" s="76" customFormat="1" ht="22" customHeight="1"/>
    <row r="254" s="76" customFormat="1" ht="22" customHeight="1"/>
    <row r="255" s="76" customFormat="1" ht="22" customHeight="1"/>
    <row r="256" s="76" customFormat="1" ht="22" customHeight="1"/>
    <row r="257" s="76" customFormat="1" ht="22" customHeight="1"/>
    <row r="258" s="76" customFormat="1" ht="22" customHeight="1"/>
  </sheetData>
  <mergeCells count="8">
    <mergeCell ref="A1:H1"/>
    <mergeCell ref="A2:H2"/>
    <mergeCell ref="A3:H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topLeftCell="A33" workbookViewId="0">
      <selection activeCell="J12" sqref="J12"/>
    </sheetView>
  </sheetViews>
  <sheetFormatPr defaultColWidth="8.89090909090909" defaultRowHeight="14" outlineLevelCol="7"/>
  <cols>
    <col min="1" max="1" width="8.89090909090909" style="76"/>
    <col min="2" max="2" width="14.1090909090909" style="76" customWidth="1"/>
    <col min="3" max="16384" width="8.89090909090909" style="76"/>
  </cols>
  <sheetData>
    <row r="1" s="76" customFormat="1" ht="26.5" spans="1:8">
      <c r="A1" s="3" t="s">
        <v>0</v>
      </c>
      <c r="B1" s="3"/>
      <c r="C1" s="3"/>
      <c r="D1" s="3"/>
      <c r="E1" s="3"/>
      <c r="F1" s="3"/>
      <c r="G1" s="3"/>
      <c r="H1" s="3"/>
    </row>
    <row r="2" s="76" customFormat="1" ht="18" spans="1:8">
      <c r="A2" s="4" t="s">
        <v>1</v>
      </c>
      <c r="B2" s="5"/>
      <c r="C2" s="5"/>
      <c r="D2" s="5"/>
      <c r="E2" s="5"/>
      <c r="F2" s="5"/>
      <c r="G2" s="5"/>
      <c r="H2" s="5"/>
    </row>
    <row r="3" s="76" customFormat="1" ht="15" spans="1:8">
      <c r="A3" s="23" t="s">
        <v>2</v>
      </c>
      <c r="B3" s="23"/>
      <c r="C3" s="23" t="s">
        <v>419</v>
      </c>
      <c r="D3" s="23"/>
      <c r="E3" s="23" t="s">
        <v>1838</v>
      </c>
      <c r="F3" s="23"/>
      <c r="G3" s="124" t="s">
        <v>1839</v>
      </c>
      <c r="H3" s="124"/>
    </row>
    <row r="4" s="76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s="76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="76" customFormat="1" spans="1:8">
      <c r="A6" s="31">
        <v>1</v>
      </c>
      <c r="B6" s="45">
        <v>2115041001</v>
      </c>
      <c r="C6" s="45" t="s">
        <v>1840</v>
      </c>
      <c r="D6" s="31"/>
      <c r="E6" s="31"/>
      <c r="F6" s="31"/>
      <c r="G6" s="31"/>
      <c r="H6" s="16"/>
    </row>
    <row r="7" s="76" customFormat="1" spans="1:8">
      <c r="A7" s="31">
        <v>2</v>
      </c>
      <c r="B7" s="45">
        <v>2115041002</v>
      </c>
      <c r="C7" s="45" t="s">
        <v>1841</v>
      </c>
      <c r="D7" s="31"/>
      <c r="E7" s="31"/>
      <c r="F7" s="31"/>
      <c r="G7" s="31"/>
      <c r="H7" s="115"/>
    </row>
    <row r="8" s="76" customFormat="1" spans="1:8">
      <c r="A8" s="31">
        <v>3</v>
      </c>
      <c r="B8" s="45">
        <v>2115041003</v>
      </c>
      <c r="C8" s="45" t="s">
        <v>1842</v>
      </c>
      <c r="D8" s="31">
        <v>3</v>
      </c>
      <c r="E8" s="31"/>
      <c r="F8" s="31"/>
      <c r="G8" s="31"/>
      <c r="H8" s="115"/>
    </row>
    <row r="9" s="76" customFormat="1" spans="1:8">
      <c r="A9" s="31">
        <v>4</v>
      </c>
      <c r="B9" s="45">
        <v>2115041004</v>
      </c>
      <c r="C9" s="45" t="s">
        <v>1843</v>
      </c>
      <c r="D9" s="31"/>
      <c r="E9" s="31"/>
      <c r="F9" s="31"/>
      <c r="G9" s="31"/>
      <c r="H9" s="115"/>
    </row>
    <row r="10" s="76" customFormat="1" spans="1:8">
      <c r="A10" s="31">
        <v>5</v>
      </c>
      <c r="B10" s="45">
        <v>2115041005</v>
      </c>
      <c r="C10" s="45" t="s">
        <v>1844</v>
      </c>
      <c r="D10" s="31"/>
      <c r="E10" s="31"/>
      <c r="F10" s="31"/>
      <c r="G10" s="31"/>
      <c r="H10" s="115"/>
    </row>
    <row r="11" s="76" customFormat="1" spans="1:8">
      <c r="A11" s="31">
        <v>6</v>
      </c>
      <c r="B11" s="45">
        <v>2115041006</v>
      </c>
      <c r="C11" s="45" t="s">
        <v>1845</v>
      </c>
      <c r="D11" s="31">
        <v>2</v>
      </c>
      <c r="E11" s="31">
        <v>1.5</v>
      </c>
      <c r="F11" s="31"/>
      <c r="G11" s="31">
        <v>1</v>
      </c>
      <c r="H11" s="115"/>
    </row>
    <row r="12" s="76" customFormat="1" spans="1:8">
      <c r="A12" s="31">
        <v>7</v>
      </c>
      <c r="B12" s="45">
        <v>2115041007</v>
      </c>
      <c r="C12" s="45" t="s">
        <v>1846</v>
      </c>
      <c r="D12" s="31">
        <v>1</v>
      </c>
      <c r="E12" s="31">
        <v>1</v>
      </c>
      <c r="F12" s="31">
        <v>1</v>
      </c>
      <c r="G12" s="31"/>
      <c r="H12" s="115"/>
    </row>
    <row r="13" s="76" customFormat="1" spans="1:8">
      <c r="A13" s="31">
        <v>8</v>
      </c>
      <c r="B13" s="45">
        <v>2115041008</v>
      </c>
      <c r="C13" s="45" t="s">
        <v>1847</v>
      </c>
      <c r="D13" s="31">
        <v>3</v>
      </c>
      <c r="E13" s="31">
        <v>1.5</v>
      </c>
      <c r="F13" s="31"/>
      <c r="G13" s="31">
        <v>0.5</v>
      </c>
      <c r="H13" s="115"/>
    </row>
    <row r="14" s="76" customFormat="1" spans="1:8">
      <c r="A14" s="31">
        <v>9</v>
      </c>
      <c r="B14" s="45">
        <v>2115041009</v>
      </c>
      <c r="C14" s="45" t="s">
        <v>1848</v>
      </c>
      <c r="D14" s="31">
        <v>2</v>
      </c>
      <c r="E14" s="31">
        <v>1.75</v>
      </c>
      <c r="F14" s="31">
        <v>1</v>
      </c>
      <c r="G14" s="31">
        <v>1</v>
      </c>
      <c r="H14" s="115"/>
    </row>
    <row r="15" s="76" customFormat="1" spans="1:8">
      <c r="A15" s="31">
        <v>10</v>
      </c>
      <c r="B15" s="45">
        <v>2115041010</v>
      </c>
      <c r="C15" s="45" t="s">
        <v>1849</v>
      </c>
      <c r="D15" s="31"/>
      <c r="E15" s="31"/>
      <c r="F15" s="31"/>
      <c r="G15" s="31"/>
      <c r="H15" s="115"/>
    </row>
    <row r="16" s="76" customFormat="1" spans="1:8">
      <c r="A16" s="31">
        <v>11</v>
      </c>
      <c r="B16" s="45">
        <v>2115041011</v>
      </c>
      <c r="C16" s="45" t="s">
        <v>1850</v>
      </c>
      <c r="D16" s="31">
        <v>1</v>
      </c>
      <c r="E16" s="31">
        <v>0.25</v>
      </c>
      <c r="F16" s="31"/>
      <c r="G16" s="31">
        <v>1</v>
      </c>
      <c r="H16" s="115"/>
    </row>
    <row r="17" s="76" customFormat="1" spans="1:8">
      <c r="A17" s="31">
        <v>12</v>
      </c>
      <c r="B17" s="45">
        <v>2115041012</v>
      </c>
      <c r="C17" s="45" t="s">
        <v>1851</v>
      </c>
      <c r="D17" s="31"/>
      <c r="E17" s="31"/>
      <c r="F17" s="31"/>
      <c r="G17" s="31"/>
      <c r="H17" s="115"/>
    </row>
    <row r="18" s="76" customFormat="1" spans="1:8">
      <c r="A18" s="31">
        <v>13</v>
      </c>
      <c r="B18" s="45">
        <v>2115041014</v>
      </c>
      <c r="C18" s="45" t="s">
        <v>1852</v>
      </c>
      <c r="D18" s="31">
        <v>1</v>
      </c>
      <c r="E18" s="31">
        <v>1</v>
      </c>
      <c r="F18" s="31">
        <v>0.5</v>
      </c>
      <c r="G18" s="31">
        <v>0.5</v>
      </c>
      <c r="H18" s="115"/>
    </row>
    <row r="19" s="76" customFormat="1" spans="1:8">
      <c r="A19" s="31">
        <v>14</v>
      </c>
      <c r="B19" s="45">
        <v>2115041015</v>
      </c>
      <c r="C19" s="45" t="s">
        <v>1853</v>
      </c>
      <c r="D19" s="31">
        <v>2</v>
      </c>
      <c r="E19" s="31"/>
      <c r="F19" s="31"/>
      <c r="G19" s="31"/>
      <c r="H19" s="115"/>
    </row>
    <row r="20" s="76" customFormat="1" spans="1:8">
      <c r="A20" s="31">
        <v>15</v>
      </c>
      <c r="B20" s="45">
        <v>2115041016</v>
      </c>
      <c r="C20" s="45" t="s">
        <v>1854</v>
      </c>
      <c r="D20" s="31"/>
      <c r="E20" s="31"/>
      <c r="F20" s="31"/>
      <c r="G20" s="31">
        <v>1</v>
      </c>
      <c r="H20" s="115"/>
    </row>
    <row r="21" s="76" customFormat="1" spans="1:8">
      <c r="A21" s="31">
        <v>16</v>
      </c>
      <c r="B21" s="45">
        <v>2115041017</v>
      </c>
      <c r="C21" s="45" t="s">
        <v>1855</v>
      </c>
      <c r="D21" s="125"/>
      <c r="E21" s="125"/>
      <c r="F21" s="125"/>
      <c r="G21" s="125"/>
      <c r="H21" s="125"/>
    </row>
    <row r="22" s="76" customFormat="1" spans="1:8">
      <c r="A22" s="31">
        <v>17</v>
      </c>
      <c r="B22" s="45">
        <v>2115041018</v>
      </c>
      <c r="C22" s="45" t="s">
        <v>1856</v>
      </c>
      <c r="D22" s="31"/>
      <c r="E22" s="31"/>
      <c r="F22" s="31"/>
      <c r="G22" s="31"/>
      <c r="H22" s="115"/>
    </row>
    <row r="23" s="76" customFormat="1" spans="1:8">
      <c r="A23" s="31">
        <v>18</v>
      </c>
      <c r="B23" s="45">
        <v>2115041019</v>
      </c>
      <c r="C23" s="45" t="s">
        <v>1857</v>
      </c>
      <c r="D23" s="31"/>
      <c r="E23" s="31"/>
      <c r="F23" s="31"/>
      <c r="G23" s="31"/>
      <c r="H23" s="115"/>
    </row>
    <row r="24" s="76" customFormat="1" spans="1:8">
      <c r="A24" s="31">
        <v>19</v>
      </c>
      <c r="B24" s="45">
        <v>2115041020</v>
      </c>
      <c r="C24" s="45" t="s">
        <v>1858</v>
      </c>
      <c r="D24" s="31"/>
      <c r="E24" s="31"/>
      <c r="F24" s="31"/>
      <c r="G24" s="31">
        <v>0.25</v>
      </c>
      <c r="H24" s="115"/>
    </row>
    <row r="25" s="76" customFormat="1" spans="1:8">
      <c r="A25" s="31">
        <v>20</v>
      </c>
      <c r="B25" s="45">
        <v>2115041021</v>
      </c>
      <c r="C25" s="45" t="s">
        <v>1859</v>
      </c>
      <c r="D25" s="31"/>
      <c r="E25" s="31"/>
      <c r="F25" s="31"/>
      <c r="G25" s="31"/>
      <c r="H25" s="115"/>
    </row>
    <row r="26" s="76" customFormat="1" spans="1:8">
      <c r="A26" s="31">
        <v>21</v>
      </c>
      <c r="B26" s="45">
        <v>2115041022</v>
      </c>
      <c r="C26" s="45" t="s">
        <v>1860</v>
      </c>
      <c r="D26" s="31"/>
      <c r="E26" s="31"/>
      <c r="F26" s="31"/>
      <c r="G26" s="31"/>
      <c r="H26" s="115"/>
    </row>
    <row r="27" s="76" customFormat="1" spans="1:8">
      <c r="A27" s="31">
        <v>22</v>
      </c>
      <c r="B27" s="45">
        <v>2115041023</v>
      </c>
      <c r="C27" s="45" t="s">
        <v>1861</v>
      </c>
      <c r="D27" s="31"/>
      <c r="E27" s="31"/>
      <c r="F27" s="31"/>
      <c r="G27" s="31"/>
      <c r="H27" s="115"/>
    </row>
    <row r="28" s="76" customFormat="1" spans="1:8">
      <c r="A28" s="31">
        <v>23</v>
      </c>
      <c r="B28" s="45">
        <v>2115041024</v>
      </c>
      <c r="C28" s="45" t="s">
        <v>1862</v>
      </c>
      <c r="D28" s="31"/>
      <c r="E28" s="31"/>
      <c r="F28" s="31"/>
      <c r="G28" s="31"/>
      <c r="H28" s="115"/>
    </row>
    <row r="29" s="76" customFormat="1" spans="1:8">
      <c r="A29" s="31">
        <v>24</v>
      </c>
      <c r="B29" s="45">
        <v>2115041025</v>
      </c>
      <c r="C29" s="45" t="s">
        <v>1863</v>
      </c>
      <c r="D29" s="31"/>
      <c r="E29" s="31"/>
      <c r="F29" s="31"/>
      <c r="G29" s="31"/>
      <c r="H29" s="115"/>
    </row>
    <row r="30" s="76" customFormat="1" spans="1:8">
      <c r="A30" s="31">
        <v>25</v>
      </c>
      <c r="B30" s="45">
        <v>2115041026</v>
      </c>
      <c r="C30" s="45" t="s">
        <v>1864</v>
      </c>
      <c r="D30" s="31"/>
      <c r="E30" s="31"/>
      <c r="F30" s="31"/>
      <c r="G30" s="31"/>
      <c r="H30" s="115"/>
    </row>
    <row r="31" s="76" customFormat="1" spans="1:8">
      <c r="A31" s="31">
        <v>26</v>
      </c>
      <c r="B31" s="45">
        <v>2115041027</v>
      </c>
      <c r="C31" s="45" t="s">
        <v>1865</v>
      </c>
      <c r="D31" s="31"/>
      <c r="E31" s="31"/>
      <c r="F31" s="31"/>
      <c r="G31" s="31"/>
      <c r="H31" s="115"/>
    </row>
    <row r="32" s="76" customFormat="1" spans="1:8">
      <c r="A32" s="31">
        <v>27</v>
      </c>
      <c r="B32" s="45">
        <v>2115041028</v>
      </c>
      <c r="C32" s="45" t="s">
        <v>1866</v>
      </c>
      <c r="D32" s="31"/>
      <c r="E32" s="31"/>
      <c r="F32" s="31"/>
      <c r="G32" s="31">
        <v>1.5</v>
      </c>
      <c r="H32" s="115"/>
    </row>
    <row r="33" s="76" customFormat="1" spans="1:8">
      <c r="A33" s="31">
        <v>28</v>
      </c>
      <c r="B33" s="45">
        <v>2115041029</v>
      </c>
      <c r="C33" s="45" t="s">
        <v>1867</v>
      </c>
      <c r="D33" s="31">
        <v>1</v>
      </c>
      <c r="E33" s="31"/>
      <c r="F33" s="31"/>
      <c r="G33" s="31"/>
      <c r="H33" s="115"/>
    </row>
    <row r="34" s="76" customFormat="1" spans="1:8">
      <c r="A34" s="31">
        <v>29</v>
      </c>
      <c r="B34" s="45">
        <v>2115041030</v>
      </c>
      <c r="C34" s="45" t="s">
        <v>1868</v>
      </c>
      <c r="D34" s="31"/>
      <c r="E34" s="31"/>
      <c r="F34" s="31"/>
      <c r="G34" s="31"/>
      <c r="H34" s="115"/>
    </row>
    <row r="35" s="76" customFormat="1" spans="1:8">
      <c r="A35" s="31">
        <v>30</v>
      </c>
      <c r="B35" s="45">
        <v>2115041031</v>
      </c>
      <c r="C35" s="45" t="s">
        <v>1869</v>
      </c>
      <c r="D35" s="31"/>
      <c r="E35" s="31"/>
      <c r="F35" s="31"/>
      <c r="G35" s="31"/>
      <c r="H35" s="115"/>
    </row>
    <row r="36" s="76" customFormat="1" spans="1:8">
      <c r="A36" s="31">
        <v>31</v>
      </c>
      <c r="B36" s="45">
        <v>2115041032</v>
      </c>
      <c r="C36" s="45" t="s">
        <v>1870</v>
      </c>
      <c r="D36" s="31"/>
      <c r="E36" s="31"/>
      <c r="F36" s="31"/>
      <c r="G36" s="31"/>
      <c r="H36" s="115"/>
    </row>
    <row r="37" s="76" customFormat="1" spans="1:8">
      <c r="A37" s="31">
        <v>32</v>
      </c>
      <c r="B37" s="45">
        <v>2115041033</v>
      </c>
      <c r="C37" s="45" t="s">
        <v>1871</v>
      </c>
      <c r="D37" s="31">
        <v>1</v>
      </c>
      <c r="E37" s="31"/>
      <c r="F37" s="31"/>
      <c r="G37" s="31"/>
      <c r="H37" s="115"/>
    </row>
    <row r="38" s="76" customFormat="1" spans="1:8">
      <c r="A38" s="31">
        <v>33</v>
      </c>
      <c r="B38" s="45">
        <v>2115041034</v>
      </c>
      <c r="C38" s="45" t="s">
        <v>1872</v>
      </c>
      <c r="D38" s="31">
        <v>1</v>
      </c>
      <c r="E38" s="31"/>
      <c r="F38" s="31"/>
      <c r="G38" s="31"/>
      <c r="H38" s="115"/>
    </row>
    <row r="39" s="76" customFormat="1" spans="1:8">
      <c r="A39" s="31">
        <v>34</v>
      </c>
      <c r="B39" s="45">
        <v>2115041035</v>
      </c>
      <c r="C39" s="45" t="s">
        <v>1873</v>
      </c>
      <c r="D39" s="31"/>
      <c r="E39" s="31"/>
      <c r="F39" s="31"/>
      <c r="G39" s="31"/>
      <c r="H39" s="115"/>
    </row>
    <row r="40" s="76" customFormat="1" spans="1:8">
      <c r="A40" s="31">
        <v>35</v>
      </c>
      <c r="B40" s="45">
        <v>2115041036</v>
      </c>
      <c r="C40" s="45" t="s">
        <v>1874</v>
      </c>
      <c r="D40" s="31">
        <v>1</v>
      </c>
      <c r="E40" s="31"/>
      <c r="F40" s="31"/>
      <c r="G40" s="31">
        <v>1</v>
      </c>
      <c r="H40" s="115"/>
    </row>
    <row r="41" s="76" customFormat="1" spans="1:8">
      <c r="A41" s="31">
        <v>36</v>
      </c>
      <c r="B41" s="45">
        <v>2115041037</v>
      </c>
      <c r="C41" s="45" t="s">
        <v>1875</v>
      </c>
      <c r="D41" s="31"/>
      <c r="E41" s="31"/>
      <c r="F41" s="31"/>
      <c r="G41" s="31"/>
      <c r="H41" s="115"/>
    </row>
    <row r="42" s="76" customFormat="1" spans="1:8">
      <c r="A42" s="31">
        <v>37</v>
      </c>
      <c r="B42" s="45">
        <v>2115041038</v>
      </c>
      <c r="C42" s="45" t="s">
        <v>1876</v>
      </c>
      <c r="D42" s="31"/>
      <c r="E42" s="13"/>
      <c r="F42" s="31"/>
      <c r="G42" s="31"/>
      <c r="H42" s="115"/>
    </row>
    <row r="43" s="76" customFormat="1" spans="1:8">
      <c r="A43" s="31">
        <v>38</v>
      </c>
      <c r="B43" s="45">
        <v>2115041039</v>
      </c>
      <c r="C43" s="45" t="s">
        <v>1877</v>
      </c>
      <c r="D43" s="31"/>
      <c r="E43" s="31"/>
      <c r="F43" s="31"/>
      <c r="G43" s="31"/>
      <c r="H43" s="115"/>
    </row>
    <row r="44" s="76" customFormat="1" spans="1:8">
      <c r="A44" s="31">
        <v>39</v>
      </c>
      <c r="B44" s="45">
        <v>2115041040</v>
      </c>
      <c r="C44" s="45" t="s">
        <v>1326</v>
      </c>
      <c r="D44" s="126"/>
      <c r="E44" s="31">
        <v>0.75</v>
      </c>
      <c r="F44" s="31">
        <v>0.5</v>
      </c>
      <c r="G44" s="31">
        <v>0.5</v>
      </c>
      <c r="H44" s="127"/>
    </row>
    <row r="45" s="76" customFormat="1" spans="1:8">
      <c r="A45" s="31">
        <v>40</v>
      </c>
      <c r="B45" s="45">
        <v>2115041041</v>
      </c>
      <c r="C45" s="45" t="s">
        <v>1878</v>
      </c>
      <c r="D45" s="126"/>
      <c r="E45" s="31">
        <v>1</v>
      </c>
      <c r="F45" s="31"/>
      <c r="G45" s="31">
        <v>0.5</v>
      </c>
      <c r="H45" s="127"/>
    </row>
    <row r="46" s="76" customFormat="1" spans="1:8">
      <c r="A46" s="31">
        <v>41</v>
      </c>
      <c r="B46" s="45">
        <v>2115041042</v>
      </c>
      <c r="C46" s="45" t="s">
        <v>1879</v>
      </c>
      <c r="D46" s="126"/>
      <c r="E46" s="31"/>
      <c r="F46" s="31"/>
      <c r="G46" s="31"/>
      <c r="H46" s="127"/>
    </row>
    <row r="47" s="76" customFormat="1" spans="1:8">
      <c r="A47" s="31">
        <v>42</v>
      </c>
      <c r="B47" s="45">
        <v>2115041043</v>
      </c>
      <c r="C47" s="45" t="s">
        <v>1880</v>
      </c>
      <c r="D47" s="126"/>
      <c r="E47" s="31"/>
      <c r="F47" s="31"/>
      <c r="G47" s="31"/>
      <c r="H47" s="127"/>
    </row>
    <row r="48" s="76" customFormat="1" spans="1:8">
      <c r="A48" s="31">
        <v>43</v>
      </c>
      <c r="B48" s="45">
        <v>2115041044</v>
      </c>
      <c r="C48" s="45" t="s">
        <v>1881</v>
      </c>
      <c r="D48" s="126">
        <v>1</v>
      </c>
      <c r="E48" s="31"/>
      <c r="F48" s="31"/>
      <c r="G48" s="31"/>
      <c r="H48" s="127"/>
    </row>
    <row r="49" s="76" customFormat="1" spans="1:8">
      <c r="A49" s="31">
        <v>44</v>
      </c>
      <c r="B49" s="45">
        <v>2115041045</v>
      </c>
      <c r="C49" s="45" t="s">
        <v>1882</v>
      </c>
      <c r="D49" s="126"/>
      <c r="E49" s="31"/>
      <c r="F49" s="31"/>
      <c r="G49" s="31"/>
      <c r="H49" s="127"/>
    </row>
    <row r="50" s="76" customFormat="1" spans="1:8">
      <c r="A50" s="31">
        <v>45</v>
      </c>
      <c r="B50" s="45">
        <v>2115041046</v>
      </c>
      <c r="C50" s="45" t="s">
        <v>1883</v>
      </c>
      <c r="D50" s="126"/>
      <c r="E50" s="31"/>
      <c r="F50" s="31"/>
      <c r="G50" s="31"/>
      <c r="H50" s="127"/>
    </row>
    <row r="51" s="76" customFormat="1" spans="1:8">
      <c r="A51" s="31">
        <v>46</v>
      </c>
      <c r="B51" s="45">
        <v>2115041047</v>
      </c>
      <c r="C51" s="45" t="s">
        <v>1884</v>
      </c>
      <c r="D51" s="126">
        <v>1</v>
      </c>
      <c r="E51" s="31">
        <v>1</v>
      </c>
      <c r="F51" s="31">
        <v>1</v>
      </c>
      <c r="G51" s="31">
        <v>1</v>
      </c>
      <c r="H51" s="127"/>
    </row>
    <row r="52" s="76" customFormat="1" spans="1:8">
      <c r="A52" s="31">
        <v>47</v>
      </c>
      <c r="B52" s="45">
        <v>2015211022</v>
      </c>
      <c r="C52" s="45" t="s">
        <v>1885</v>
      </c>
      <c r="D52" s="126"/>
      <c r="E52" s="31"/>
      <c r="F52" s="31">
        <v>0.5</v>
      </c>
      <c r="G52" s="31">
        <v>1</v>
      </c>
      <c r="H52" s="127"/>
    </row>
    <row r="53" s="76" customFormat="1" spans="1:8">
      <c r="A53" s="31">
        <v>48</v>
      </c>
      <c r="B53" s="240" t="s">
        <v>1886</v>
      </c>
      <c r="C53" s="45" t="s">
        <v>1887</v>
      </c>
      <c r="D53" s="126"/>
      <c r="E53" s="31">
        <v>0.5</v>
      </c>
      <c r="F53" s="31">
        <v>0.5</v>
      </c>
      <c r="G53" s="31">
        <v>0.5</v>
      </c>
      <c r="H53" s="127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"/>
  <sheetViews>
    <sheetView workbookViewId="0">
      <selection activeCell="A1" sqref="$A1:$XFD1048576"/>
    </sheetView>
  </sheetViews>
  <sheetFormatPr defaultColWidth="8.72727272727273" defaultRowHeight="14" outlineLevelCol="7"/>
  <cols>
    <col min="1" max="1" width="7" style="1" customWidth="1"/>
    <col min="2" max="2" width="13.4727272727273" style="1" customWidth="1"/>
    <col min="3" max="3" width="8.72727272727273" style="1"/>
    <col min="4" max="4" width="12.1818181818182" style="1" customWidth="1"/>
    <col min="5" max="5" width="10.9090909090909" style="1" customWidth="1"/>
    <col min="6" max="6" width="17.3636363636364" style="1" customWidth="1"/>
    <col min="7" max="16384" width="8.72727272727273" style="1"/>
  </cols>
  <sheetData>
    <row r="1" ht="26.5" spans="1:8">
      <c r="A1" s="3" t="s">
        <v>0</v>
      </c>
      <c r="B1" s="3"/>
      <c r="C1" s="3"/>
      <c r="D1" s="3"/>
      <c r="E1" s="3"/>
      <c r="F1" s="3"/>
      <c r="G1" s="3"/>
      <c r="H1" s="3"/>
    </row>
    <row r="2" ht="17.5" spans="1:8">
      <c r="A2" s="4" t="s">
        <v>498</v>
      </c>
      <c r="B2" s="5"/>
      <c r="C2" s="5"/>
      <c r="D2" s="5"/>
      <c r="E2" s="5"/>
      <c r="F2" s="5"/>
      <c r="G2" s="5"/>
      <c r="H2" s="5"/>
    </row>
    <row r="3" ht="25" customHeight="1" spans="1:8">
      <c r="A3" s="23" t="s">
        <v>2</v>
      </c>
      <c r="B3" s="23"/>
      <c r="C3" s="23" t="s">
        <v>278</v>
      </c>
      <c r="D3" s="23"/>
      <c r="E3" s="23" t="s">
        <v>1888</v>
      </c>
      <c r="F3" s="23"/>
      <c r="G3" s="6" t="s">
        <v>1889</v>
      </c>
      <c r="H3" s="6"/>
    </row>
    <row r="4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pans="1:8">
      <c r="A6" s="10">
        <v>1</v>
      </c>
      <c r="B6" s="31" t="s">
        <v>1890</v>
      </c>
      <c r="C6" s="31" t="s">
        <v>1891</v>
      </c>
      <c r="D6" s="13">
        <v>0</v>
      </c>
      <c r="E6" s="13">
        <v>0.25</v>
      </c>
      <c r="F6" s="13">
        <v>0</v>
      </c>
      <c r="G6" s="13">
        <v>0</v>
      </c>
      <c r="H6" s="10"/>
    </row>
    <row r="7" spans="1:8">
      <c r="A7" s="10">
        <v>2</v>
      </c>
      <c r="B7" s="31" t="s">
        <v>1892</v>
      </c>
      <c r="C7" s="31" t="s">
        <v>1893</v>
      </c>
      <c r="D7" s="13">
        <v>0</v>
      </c>
      <c r="E7" s="13">
        <v>0</v>
      </c>
      <c r="F7" s="13">
        <v>0</v>
      </c>
      <c r="G7" s="13">
        <v>0</v>
      </c>
      <c r="H7" s="10"/>
    </row>
    <row r="8" s="1" customFormat="1" spans="1:8">
      <c r="A8" s="10">
        <v>3</v>
      </c>
      <c r="B8" s="31" t="s">
        <v>1894</v>
      </c>
      <c r="C8" s="31" t="s">
        <v>1895</v>
      </c>
      <c r="D8" s="13">
        <v>0</v>
      </c>
      <c r="E8" s="13">
        <v>0</v>
      </c>
      <c r="F8" s="13">
        <v>0</v>
      </c>
      <c r="G8" s="13">
        <v>0</v>
      </c>
      <c r="H8" s="10"/>
    </row>
    <row r="9" spans="1:8">
      <c r="A9" s="10">
        <v>4</v>
      </c>
      <c r="B9" s="31" t="s">
        <v>1896</v>
      </c>
      <c r="C9" s="31" t="s">
        <v>1897</v>
      </c>
      <c r="D9" s="13">
        <v>0</v>
      </c>
      <c r="E9" s="13">
        <v>0</v>
      </c>
      <c r="F9" s="13">
        <v>0</v>
      </c>
      <c r="G9" s="13">
        <v>0</v>
      </c>
      <c r="H9" s="10"/>
    </row>
    <row r="10" s="1" customFormat="1" spans="1:8">
      <c r="A10" s="10">
        <v>5</v>
      </c>
      <c r="B10" s="31" t="s">
        <v>1898</v>
      </c>
      <c r="C10" s="31" t="s">
        <v>1899</v>
      </c>
      <c r="D10" s="13">
        <v>0</v>
      </c>
      <c r="E10" s="13">
        <v>0</v>
      </c>
      <c r="F10" s="13">
        <v>0</v>
      </c>
      <c r="G10" s="13">
        <v>0</v>
      </c>
      <c r="H10" s="10"/>
    </row>
    <row r="11" spans="1:8">
      <c r="A11" s="10">
        <v>6</v>
      </c>
      <c r="B11" s="31" t="s">
        <v>1900</v>
      </c>
      <c r="C11" s="31" t="s">
        <v>1901</v>
      </c>
      <c r="D11" s="13">
        <v>0</v>
      </c>
      <c r="E11" s="13">
        <v>0</v>
      </c>
      <c r="F11" s="13">
        <v>1</v>
      </c>
      <c r="G11" s="13">
        <v>0</v>
      </c>
      <c r="H11" s="10"/>
    </row>
    <row r="12" spans="1:8">
      <c r="A12" s="10">
        <v>7</v>
      </c>
      <c r="B12" s="31" t="s">
        <v>1902</v>
      </c>
      <c r="C12" s="31" t="s">
        <v>1903</v>
      </c>
      <c r="D12" s="13">
        <v>0</v>
      </c>
      <c r="E12" s="13">
        <v>0.25</v>
      </c>
      <c r="F12" s="13">
        <v>0</v>
      </c>
      <c r="G12" s="13">
        <v>0</v>
      </c>
      <c r="H12" s="10"/>
    </row>
    <row r="13" spans="1:8">
      <c r="A13" s="10">
        <v>8</v>
      </c>
      <c r="B13" s="31" t="s">
        <v>1904</v>
      </c>
      <c r="C13" s="31" t="s">
        <v>1905</v>
      </c>
      <c r="D13" s="13">
        <v>0</v>
      </c>
      <c r="E13" s="13">
        <v>0.25</v>
      </c>
      <c r="F13" s="13">
        <v>0</v>
      </c>
      <c r="G13" s="13">
        <v>0</v>
      </c>
      <c r="H13" s="10"/>
    </row>
    <row r="14" s="1" customFormat="1" spans="1:8">
      <c r="A14" s="10">
        <v>9</v>
      </c>
      <c r="B14" s="31" t="s">
        <v>1906</v>
      </c>
      <c r="C14" s="31" t="s">
        <v>1907</v>
      </c>
      <c r="D14" s="13">
        <v>2</v>
      </c>
      <c r="E14" s="13">
        <v>0</v>
      </c>
      <c r="F14" s="13">
        <v>0</v>
      </c>
      <c r="G14" s="13">
        <v>0</v>
      </c>
      <c r="H14" s="10"/>
    </row>
    <row r="15" s="1" customFormat="1" spans="1:8">
      <c r="A15" s="10">
        <v>10</v>
      </c>
      <c r="B15" s="31" t="s">
        <v>1908</v>
      </c>
      <c r="C15" s="31" t="s">
        <v>1909</v>
      </c>
      <c r="D15" s="13">
        <v>0</v>
      </c>
      <c r="E15" s="13">
        <v>0</v>
      </c>
      <c r="F15" s="13">
        <v>1</v>
      </c>
      <c r="G15" s="13">
        <v>0.5</v>
      </c>
      <c r="H15" s="10"/>
    </row>
    <row r="16" spans="1:8">
      <c r="A16" s="10">
        <v>11</v>
      </c>
      <c r="B16" s="31" t="s">
        <v>1910</v>
      </c>
      <c r="C16" s="31" t="s">
        <v>1911</v>
      </c>
      <c r="D16" s="13">
        <v>0</v>
      </c>
      <c r="E16" s="13">
        <v>0</v>
      </c>
      <c r="F16" s="13">
        <v>0</v>
      </c>
      <c r="G16" s="13">
        <v>0.25</v>
      </c>
      <c r="H16" s="10"/>
    </row>
    <row r="17" s="1" customFormat="1" spans="1:8">
      <c r="A17" s="10">
        <v>12</v>
      </c>
      <c r="B17" s="31" t="s">
        <v>1912</v>
      </c>
      <c r="C17" s="31" t="s">
        <v>1913</v>
      </c>
      <c r="D17" s="13">
        <v>1</v>
      </c>
      <c r="E17" s="13">
        <v>0</v>
      </c>
      <c r="F17" s="13">
        <v>0</v>
      </c>
      <c r="G17" s="13">
        <v>0.25</v>
      </c>
      <c r="H17" s="10"/>
    </row>
    <row r="18" spans="1:8">
      <c r="A18" s="10">
        <v>13</v>
      </c>
      <c r="B18" s="31" t="s">
        <v>1914</v>
      </c>
      <c r="C18" s="31" t="s">
        <v>1915</v>
      </c>
      <c r="D18" s="13">
        <v>1</v>
      </c>
      <c r="E18" s="13">
        <v>0.25</v>
      </c>
      <c r="F18" s="13">
        <v>1</v>
      </c>
      <c r="G18" s="13">
        <v>0.5</v>
      </c>
      <c r="H18" s="10"/>
    </row>
    <row r="19" s="1" customFormat="1" spans="1:8">
      <c r="A19" s="10">
        <v>14</v>
      </c>
      <c r="B19" s="31" t="s">
        <v>1916</v>
      </c>
      <c r="C19" s="31" t="s">
        <v>1917</v>
      </c>
      <c r="D19" s="13">
        <v>1</v>
      </c>
      <c r="E19" s="13">
        <v>0</v>
      </c>
      <c r="F19" s="13" t="s">
        <v>1918</v>
      </c>
      <c r="G19" s="13">
        <v>0</v>
      </c>
      <c r="H19" s="10"/>
    </row>
    <row r="20" s="1" customFormat="1" spans="1:8">
      <c r="A20" s="10">
        <v>15</v>
      </c>
      <c r="B20" s="31" t="s">
        <v>1919</v>
      </c>
      <c r="C20" s="31" t="s">
        <v>1920</v>
      </c>
      <c r="D20" s="13">
        <v>0</v>
      </c>
      <c r="E20" s="13">
        <v>0</v>
      </c>
      <c r="F20" s="13">
        <v>0</v>
      </c>
      <c r="G20" s="13">
        <v>0.5</v>
      </c>
      <c r="H20" s="10"/>
    </row>
    <row r="21" spans="1:8">
      <c r="A21" s="10">
        <v>16</v>
      </c>
      <c r="B21" s="31" t="s">
        <v>1921</v>
      </c>
      <c r="C21" s="31" t="s">
        <v>1922</v>
      </c>
      <c r="D21" s="13">
        <v>1</v>
      </c>
      <c r="E21" s="13">
        <v>0.25</v>
      </c>
      <c r="F21" s="13">
        <v>0</v>
      </c>
      <c r="G21" s="13">
        <v>0</v>
      </c>
      <c r="H21" s="10"/>
    </row>
    <row r="22" s="1" customFormat="1" spans="1:8">
      <c r="A22" s="10">
        <v>17</v>
      </c>
      <c r="B22" s="31" t="s">
        <v>1923</v>
      </c>
      <c r="C22" s="31" t="s">
        <v>1924</v>
      </c>
      <c r="D22" s="13">
        <v>1</v>
      </c>
      <c r="E22" s="13">
        <v>0.5</v>
      </c>
      <c r="F22" s="13">
        <v>0</v>
      </c>
      <c r="G22" s="13">
        <v>0</v>
      </c>
      <c r="H22" s="10"/>
    </row>
    <row r="23" s="1" customFormat="1" spans="1:8">
      <c r="A23" s="10">
        <v>18</v>
      </c>
      <c r="B23" s="31" t="s">
        <v>1925</v>
      </c>
      <c r="C23" s="31" t="s">
        <v>1926</v>
      </c>
      <c r="D23" s="13">
        <v>1</v>
      </c>
      <c r="E23" s="13">
        <v>0.25</v>
      </c>
      <c r="F23" s="13">
        <v>0</v>
      </c>
      <c r="G23" s="13">
        <v>0</v>
      </c>
      <c r="H23" s="10"/>
    </row>
    <row r="24" s="1" customFormat="1" spans="1:8">
      <c r="A24" s="10">
        <v>19</v>
      </c>
      <c r="B24" s="31" t="s">
        <v>1927</v>
      </c>
      <c r="C24" s="31" t="s">
        <v>1453</v>
      </c>
      <c r="D24" s="13">
        <v>1</v>
      </c>
      <c r="E24" s="13">
        <v>0.25</v>
      </c>
      <c r="F24" s="13">
        <v>1</v>
      </c>
      <c r="G24" s="13">
        <v>1</v>
      </c>
      <c r="H24" s="10"/>
    </row>
    <row r="25" s="1" customFormat="1" spans="1:8">
      <c r="A25" s="10">
        <v>20</v>
      </c>
      <c r="B25" s="31" t="s">
        <v>1928</v>
      </c>
      <c r="C25" s="31" t="s">
        <v>1929</v>
      </c>
      <c r="D25" s="13">
        <v>1</v>
      </c>
      <c r="E25" s="13">
        <v>0.25</v>
      </c>
      <c r="F25" s="13">
        <v>1</v>
      </c>
      <c r="G25" s="13">
        <v>1</v>
      </c>
      <c r="H25" s="10"/>
    </row>
    <row r="26" spans="1:8">
      <c r="A26" s="10">
        <v>21</v>
      </c>
      <c r="B26" s="31" t="s">
        <v>1930</v>
      </c>
      <c r="C26" s="31" t="s">
        <v>1931</v>
      </c>
      <c r="D26" s="13">
        <v>1</v>
      </c>
      <c r="E26" s="13">
        <v>0.25</v>
      </c>
      <c r="F26" s="13">
        <v>1</v>
      </c>
      <c r="G26" s="13">
        <v>0</v>
      </c>
      <c r="H26" s="10"/>
    </row>
    <row r="27" spans="1:8">
      <c r="A27" s="10">
        <v>22</v>
      </c>
      <c r="B27" s="31" t="s">
        <v>1932</v>
      </c>
      <c r="C27" s="31" t="s">
        <v>1933</v>
      </c>
      <c r="D27" s="13">
        <v>1</v>
      </c>
      <c r="E27" s="13">
        <v>0.25</v>
      </c>
      <c r="F27" s="13">
        <v>1</v>
      </c>
      <c r="G27" s="13">
        <v>0</v>
      </c>
      <c r="H27" s="10"/>
    </row>
    <row r="28" spans="1:8">
      <c r="A28" s="10">
        <v>23</v>
      </c>
      <c r="B28" s="31" t="s">
        <v>1934</v>
      </c>
      <c r="C28" s="31" t="s">
        <v>1935</v>
      </c>
      <c r="D28" s="13">
        <v>1</v>
      </c>
      <c r="E28" s="13">
        <v>0.25</v>
      </c>
      <c r="F28" s="13">
        <v>0</v>
      </c>
      <c r="G28" s="13">
        <v>0</v>
      </c>
      <c r="H28" s="10"/>
    </row>
    <row r="29" spans="1:8">
      <c r="A29" s="10">
        <v>24</v>
      </c>
      <c r="B29" s="31" t="s">
        <v>1936</v>
      </c>
      <c r="C29" s="31" t="s">
        <v>1937</v>
      </c>
      <c r="D29" s="13">
        <v>1</v>
      </c>
      <c r="E29" s="13">
        <v>0.25</v>
      </c>
      <c r="F29" s="13">
        <v>1</v>
      </c>
      <c r="G29" s="13">
        <v>1</v>
      </c>
      <c r="H29" s="10"/>
    </row>
    <row r="30" spans="1:8">
      <c r="A30" s="10">
        <v>25</v>
      </c>
      <c r="B30" s="31" t="s">
        <v>1938</v>
      </c>
      <c r="C30" s="31" t="s">
        <v>1939</v>
      </c>
      <c r="D30" s="13">
        <v>1</v>
      </c>
      <c r="E30" s="13">
        <v>0.25</v>
      </c>
      <c r="F30" s="13">
        <v>1</v>
      </c>
      <c r="G30" s="13">
        <v>0</v>
      </c>
      <c r="H30" s="10"/>
    </row>
    <row r="31" spans="1:8">
      <c r="A31" s="10">
        <v>26</v>
      </c>
      <c r="B31" s="31" t="s">
        <v>1940</v>
      </c>
      <c r="C31" s="31" t="s">
        <v>1941</v>
      </c>
      <c r="D31" s="13">
        <v>0</v>
      </c>
      <c r="E31" s="13">
        <v>0.25</v>
      </c>
      <c r="F31" s="13">
        <v>0</v>
      </c>
      <c r="G31" s="13">
        <v>0</v>
      </c>
      <c r="H31" s="10"/>
    </row>
    <row r="32" spans="1:8">
      <c r="A32" s="10">
        <v>27</v>
      </c>
      <c r="B32" s="31" t="s">
        <v>1942</v>
      </c>
      <c r="C32" s="31" t="s">
        <v>1943</v>
      </c>
      <c r="D32" s="13">
        <v>0</v>
      </c>
      <c r="E32" s="13">
        <v>0.5</v>
      </c>
      <c r="F32" s="13">
        <v>0</v>
      </c>
      <c r="G32" s="13">
        <v>0</v>
      </c>
      <c r="H32" s="10"/>
    </row>
    <row r="33" s="1" customFormat="1" spans="1:8">
      <c r="A33" s="10">
        <v>28</v>
      </c>
      <c r="B33" s="31" t="s">
        <v>1944</v>
      </c>
      <c r="C33" s="31" t="s">
        <v>1945</v>
      </c>
      <c r="D33" s="13">
        <v>0</v>
      </c>
      <c r="E33" s="13">
        <v>0.25</v>
      </c>
      <c r="F33" s="13">
        <v>0</v>
      </c>
      <c r="G33" s="13">
        <v>0</v>
      </c>
      <c r="H33" s="10"/>
    </row>
    <row r="34" spans="1:8">
      <c r="A34" s="10">
        <v>29</v>
      </c>
      <c r="B34" s="31" t="s">
        <v>1946</v>
      </c>
      <c r="C34" s="31" t="s">
        <v>1947</v>
      </c>
      <c r="D34" s="13">
        <v>1</v>
      </c>
      <c r="E34" s="13">
        <v>0.25</v>
      </c>
      <c r="F34" s="13">
        <v>1</v>
      </c>
      <c r="G34" s="13">
        <v>0.5</v>
      </c>
      <c r="H34" s="10"/>
    </row>
    <row r="35" spans="1:8">
      <c r="A35" s="10">
        <v>30</v>
      </c>
      <c r="B35" s="31" t="s">
        <v>1948</v>
      </c>
      <c r="C35" s="31" t="s">
        <v>1949</v>
      </c>
      <c r="D35" s="13">
        <v>0</v>
      </c>
      <c r="E35" s="13">
        <v>0.25</v>
      </c>
      <c r="F35" s="13">
        <v>0</v>
      </c>
      <c r="G35" s="13">
        <v>0</v>
      </c>
      <c r="H35" s="10"/>
    </row>
    <row r="36" spans="1:8">
      <c r="A36" s="10">
        <v>31</v>
      </c>
      <c r="B36" s="31" t="s">
        <v>1950</v>
      </c>
      <c r="C36" s="31" t="s">
        <v>1951</v>
      </c>
      <c r="D36" s="13">
        <v>0</v>
      </c>
      <c r="E36" s="13">
        <v>0.25</v>
      </c>
      <c r="F36" s="13">
        <v>0</v>
      </c>
      <c r="G36" s="13">
        <v>0</v>
      </c>
      <c r="H36" s="10"/>
    </row>
    <row r="37" spans="1:8">
      <c r="A37" s="10">
        <v>32</v>
      </c>
      <c r="B37" s="31" t="s">
        <v>1952</v>
      </c>
      <c r="C37" s="31" t="s">
        <v>1953</v>
      </c>
      <c r="D37" s="13">
        <v>0</v>
      </c>
      <c r="E37" s="13">
        <v>0.25</v>
      </c>
      <c r="F37" s="13">
        <v>0</v>
      </c>
      <c r="G37" s="13">
        <v>0</v>
      </c>
      <c r="H37" s="10"/>
    </row>
    <row r="38" s="1" customFormat="1" spans="1:8">
      <c r="A38" s="10">
        <v>33</v>
      </c>
      <c r="B38" s="31" t="s">
        <v>1954</v>
      </c>
      <c r="C38" s="31" t="s">
        <v>1955</v>
      </c>
      <c r="D38" s="13">
        <v>0</v>
      </c>
      <c r="E38" s="13">
        <v>0.25</v>
      </c>
      <c r="F38" s="13">
        <v>0</v>
      </c>
      <c r="G38" s="13">
        <v>0.25</v>
      </c>
      <c r="H38" s="10"/>
    </row>
    <row r="39" spans="1:8">
      <c r="A39" s="10">
        <v>34</v>
      </c>
      <c r="B39" s="31" t="s">
        <v>1956</v>
      </c>
      <c r="C39" s="31" t="s">
        <v>1957</v>
      </c>
      <c r="D39" s="13">
        <v>0</v>
      </c>
      <c r="E39" s="13">
        <v>0.5</v>
      </c>
      <c r="F39" s="13">
        <v>1</v>
      </c>
      <c r="G39" s="13">
        <v>0</v>
      </c>
      <c r="H39" s="10"/>
    </row>
    <row r="40" s="1" customFormat="1" spans="1:8">
      <c r="A40" s="10">
        <v>35</v>
      </c>
      <c r="B40" s="31" t="s">
        <v>1958</v>
      </c>
      <c r="C40" s="31" t="s">
        <v>1959</v>
      </c>
      <c r="D40" s="13">
        <v>0</v>
      </c>
      <c r="E40" s="13">
        <v>0.25</v>
      </c>
      <c r="F40" s="13">
        <v>1</v>
      </c>
      <c r="G40" s="13">
        <v>0.75</v>
      </c>
      <c r="H40" s="10"/>
    </row>
    <row r="41" s="1" customFormat="1" spans="1:8">
      <c r="A41" s="10">
        <v>36</v>
      </c>
      <c r="B41" s="31" t="s">
        <v>1960</v>
      </c>
      <c r="C41" s="31" t="s">
        <v>1961</v>
      </c>
      <c r="D41" s="13">
        <v>0</v>
      </c>
      <c r="E41" s="13">
        <v>0.5</v>
      </c>
      <c r="F41" s="13">
        <v>1</v>
      </c>
      <c r="G41" s="13">
        <v>0</v>
      </c>
      <c r="H41" s="10"/>
    </row>
    <row r="42" s="1" customFormat="1" spans="1:8">
      <c r="A42" s="10">
        <v>37</v>
      </c>
      <c r="B42" s="31" t="s">
        <v>1962</v>
      </c>
      <c r="C42" s="31" t="s">
        <v>1963</v>
      </c>
      <c r="D42" s="13">
        <v>0</v>
      </c>
      <c r="E42" s="13">
        <v>0.5</v>
      </c>
      <c r="F42" s="13">
        <v>0</v>
      </c>
      <c r="G42" s="13">
        <v>0</v>
      </c>
      <c r="H42" s="10"/>
    </row>
    <row r="43" s="1" customFormat="1" spans="1:8">
      <c r="A43" s="10">
        <v>38</v>
      </c>
      <c r="B43" s="31" t="s">
        <v>1964</v>
      </c>
      <c r="C43" s="31" t="s">
        <v>1965</v>
      </c>
      <c r="D43" s="13">
        <v>0</v>
      </c>
      <c r="E43" s="13">
        <v>0.5</v>
      </c>
      <c r="F43" s="13">
        <v>1</v>
      </c>
      <c r="G43" s="13">
        <v>0</v>
      </c>
      <c r="H43" s="10"/>
    </row>
    <row r="44" spans="1:8">
      <c r="A44" s="10">
        <v>39</v>
      </c>
      <c r="B44" s="31" t="s">
        <v>1966</v>
      </c>
      <c r="C44" s="31" t="s">
        <v>1967</v>
      </c>
      <c r="D44" s="13">
        <v>0</v>
      </c>
      <c r="E44" s="13">
        <v>0.5</v>
      </c>
      <c r="F44" s="13">
        <v>0</v>
      </c>
      <c r="G44" s="13">
        <v>0</v>
      </c>
      <c r="H44" s="10"/>
    </row>
    <row r="45" spans="1:8">
      <c r="A45" s="10">
        <v>40</v>
      </c>
      <c r="B45" s="31" t="s">
        <v>1968</v>
      </c>
      <c r="C45" s="31" t="s">
        <v>1969</v>
      </c>
      <c r="D45" s="13">
        <v>0</v>
      </c>
      <c r="E45" s="13">
        <v>0.25</v>
      </c>
      <c r="F45" s="13">
        <v>0</v>
      </c>
      <c r="G45" s="13">
        <v>0</v>
      </c>
      <c r="H45" s="10"/>
    </row>
    <row r="46" spans="1:8">
      <c r="A46" s="10">
        <v>41</v>
      </c>
      <c r="B46" s="31" t="s">
        <v>1970</v>
      </c>
      <c r="C46" s="31" t="s">
        <v>1971</v>
      </c>
      <c r="D46" s="13">
        <v>0</v>
      </c>
      <c r="E46" s="13">
        <v>0.5</v>
      </c>
      <c r="F46" s="13">
        <v>1</v>
      </c>
      <c r="G46" s="13">
        <v>0</v>
      </c>
      <c r="H46" s="10"/>
    </row>
    <row r="47" spans="1:8">
      <c r="A47" s="10">
        <v>42</v>
      </c>
      <c r="B47" s="31" t="s">
        <v>1972</v>
      </c>
      <c r="C47" s="31" t="s">
        <v>1973</v>
      </c>
      <c r="D47" s="13">
        <v>1</v>
      </c>
      <c r="E47" s="13">
        <v>0.5</v>
      </c>
      <c r="F47" s="13">
        <v>1</v>
      </c>
      <c r="G47" s="13">
        <v>0.5</v>
      </c>
      <c r="H47" s="10"/>
    </row>
    <row r="48" spans="1:8">
      <c r="A48" s="10">
        <v>43</v>
      </c>
      <c r="B48" s="31" t="s">
        <v>1974</v>
      </c>
      <c r="C48" s="31" t="s">
        <v>1975</v>
      </c>
      <c r="D48" s="13">
        <v>1</v>
      </c>
      <c r="E48" s="13">
        <v>0.5</v>
      </c>
      <c r="F48" s="13">
        <v>0</v>
      </c>
      <c r="G48" s="13">
        <v>0</v>
      </c>
      <c r="H48" s="10"/>
    </row>
    <row r="49" spans="1:8">
      <c r="A49" s="10">
        <v>44</v>
      </c>
      <c r="B49" s="31" t="s">
        <v>1976</v>
      </c>
      <c r="C49" s="31" t="s">
        <v>1977</v>
      </c>
      <c r="D49" s="13">
        <v>1</v>
      </c>
      <c r="E49" s="13">
        <v>0.5</v>
      </c>
      <c r="F49" s="13">
        <v>1</v>
      </c>
      <c r="G49" s="13">
        <v>0.5</v>
      </c>
      <c r="H49" s="10"/>
    </row>
    <row r="50" spans="1:8">
      <c r="A50" s="10">
        <v>45</v>
      </c>
      <c r="B50" s="31" t="s">
        <v>1978</v>
      </c>
      <c r="C50" s="31" t="s">
        <v>1979</v>
      </c>
      <c r="D50" s="13">
        <v>0</v>
      </c>
      <c r="E50" s="13">
        <v>0.5</v>
      </c>
      <c r="F50" s="13">
        <v>1</v>
      </c>
      <c r="G50" s="13">
        <v>1</v>
      </c>
      <c r="H50" s="10"/>
    </row>
    <row r="51" spans="1:8">
      <c r="A51" s="10">
        <v>46</v>
      </c>
      <c r="B51" s="31" t="s">
        <v>1980</v>
      </c>
      <c r="C51" s="31" t="s">
        <v>1981</v>
      </c>
      <c r="D51" s="13">
        <v>1</v>
      </c>
      <c r="E51" s="13">
        <v>0.5</v>
      </c>
      <c r="F51" s="13">
        <v>1</v>
      </c>
      <c r="G51" s="13">
        <v>0.5</v>
      </c>
      <c r="H51" s="10"/>
    </row>
    <row r="52" spans="1:8">
      <c r="A52" s="10">
        <v>47</v>
      </c>
      <c r="B52" s="31" t="s">
        <v>1982</v>
      </c>
      <c r="C52" s="31" t="s">
        <v>1983</v>
      </c>
      <c r="D52" s="13">
        <v>0</v>
      </c>
      <c r="E52" s="13">
        <v>0.5</v>
      </c>
      <c r="F52" s="13">
        <v>0</v>
      </c>
      <c r="G52" s="13">
        <v>0</v>
      </c>
      <c r="H52" s="10"/>
    </row>
    <row r="53" spans="1:8">
      <c r="A53" s="10">
        <v>48</v>
      </c>
      <c r="B53" s="31" t="s">
        <v>1984</v>
      </c>
      <c r="C53" s="31" t="s">
        <v>1985</v>
      </c>
      <c r="D53" s="13">
        <v>0</v>
      </c>
      <c r="E53" s="13">
        <v>0.25</v>
      </c>
      <c r="F53" s="13">
        <v>0</v>
      </c>
      <c r="G53" s="13">
        <v>0</v>
      </c>
      <c r="H53" s="10"/>
    </row>
    <row r="54" spans="1:8">
      <c r="A54" s="10">
        <v>49</v>
      </c>
      <c r="B54" s="31" t="s">
        <v>1986</v>
      </c>
      <c r="C54" s="31" t="s">
        <v>1987</v>
      </c>
      <c r="D54" s="13">
        <v>1</v>
      </c>
      <c r="E54" s="13">
        <v>0.5</v>
      </c>
      <c r="F54" s="13">
        <v>1</v>
      </c>
      <c r="G54" s="13">
        <v>0</v>
      </c>
      <c r="H54" s="10"/>
    </row>
    <row r="55" spans="1:8">
      <c r="A55" s="10">
        <v>50</v>
      </c>
      <c r="B55" s="31" t="s">
        <v>1988</v>
      </c>
      <c r="C55" s="31" t="s">
        <v>1989</v>
      </c>
      <c r="D55" s="13">
        <v>1</v>
      </c>
      <c r="E55" s="13">
        <v>0.5</v>
      </c>
      <c r="F55" s="13">
        <v>1</v>
      </c>
      <c r="G55" s="13">
        <v>0</v>
      </c>
      <c r="H55" s="10"/>
    </row>
    <row r="56" spans="1:8">
      <c r="A56" s="10">
        <v>51</v>
      </c>
      <c r="B56" s="31" t="s">
        <v>1990</v>
      </c>
      <c r="C56" s="31" t="s">
        <v>1991</v>
      </c>
      <c r="D56" s="13">
        <v>0</v>
      </c>
      <c r="E56" s="13">
        <v>0</v>
      </c>
      <c r="F56" s="13">
        <v>0</v>
      </c>
      <c r="G56" s="13">
        <v>0</v>
      </c>
      <c r="H56" s="10"/>
    </row>
    <row r="57" spans="1:8">
      <c r="A57" s="10">
        <v>52</v>
      </c>
      <c r="B57" s="31" t="s">
        <v>1992</v>
      </c>
      <c r="C57" s="31" t="s">
        <v>1993</v>
      </c>
      <c r="D57" s="13">
        <v>0</v>
      </c>
      <c r="E57" s="13">
        <v>0.5</v>
      </c>
      <c r="F57" s="13">
        <v>1</v>
      </c>
      <c r="G57" s="13">
        <v>0</v>
      </c>
      <c r="H57" s="10"/>
    </row>
    <row r="58" spans="1:8">
      <c r="A58" s="10">
        <v>53</v>
      </c>
      <c r="B58" s="31" t="s">
        <v>1994</v>
      </c>
      <c r="C58" s="31" t="s">
        <v>1995</v>
      </c>
      <c r="D58" s="13">
        <v>0</v>
      </c>
      <c r="E58" s="13">
        <v>0</v>
      </c>
      <c r="F58" s="13">
        <v>0</v>
      </c>
      <c r="G58" s="13">
        <v>0</v>
      </c>
      <c r="H58" s="10"/>
    </row>
    <row r="59" spans="1:8">
      <c r="A59" s="10">
        <v>54</v>
      </c>
      <c r="B59" s="31" t="s">
        <v>1996</v>
      </c>
      <c r="C59" s="31" t="s">
        <v>1997</v>
      </c>
      <c r="D59" s="13">
        <v>0</v>
      </c>
      <c r="E59" s="13">
        <v>0</v>
      </c>
      <c r="F59" s="13">
        <v>0</v>
      </c>
      <c r="G59" s="13">
        <v>0</v>
      </c>
      <c r="H59" s="10"/>
    </row>
    <row r="60" spans="1:8">
      <c r="A60" s="10">
        <v>55</v>
      </c>
      <c r="B60" s="31" t="s">
        <v>1998</v>
      </c>
      <c r="C60" s="31" t="s">
        <v>1999</v>
      </c>
      <c r="D60" s="13">
        <v>1</v>
      </c>
      <c r="E60" s="13">
        <v>0.25</v>
      </c>
      <c r="F60" s="13">
        <v>0</v>
      </c>
      <c r="G60" s="13">
        <v>0</v>
      </c>
      <c r="H60" s="10"/>
    </row>
    <row r="61" spans="1:8">
      <c r="A61" s="10">
        <v>56</v>
      </c>
      <c r="B61" s="31" t="s">
        <v>2000</v>
      </c>
      <c r="C61" s="31" t="s">
        <v>2001</v>
      </c>
      <c r="D61" s="13">
        <v>0</v>
      </c>
      <c r="E61" s="13">
        <v>0</v>
      </c>
      <c r="F61" s="13">
        <v>0</v>
      </c>
      <c r="G61" s="13">
        <v>0</v>
      </c>
      <c r="H61" s="10"/>
    </row>
    <row r="62" spans="1:8">
      <c r="A62" s="10">
        <v>57</v>
      </c>
      <c r="B62" s="31" t="s">
        <v>2002</v>
      </c>
      <c r="C62" s="31" t="s">
        <v>2003</v>
      </c>
      <c r="D62" s="13">
        <v>0</v>
      </c>
      <c r="E62" s="13">
        <v>0</v>
      </c>
      <c r="F62" s="13">
        <v>0</v>
      </c>
      <c r="G62" s="13">
        <v>0</v>
      </c>
      <c r="H62" s="10"/>
    </row>
    <row r="63" spans="1:8">
      <c r="A63" s="10">
        <v>58</v>
      </c>
      <c r="B63" s="31" t="s">
        <v>2004</v>
      </c>
      <c r="C63" s="31" t="s">
        <v>2005</v>
      </c>
      <c r="D63" s="13">
        <v>0</v>
      </c>
      <c r="E63" s="13">
        <v>0</v>
      </c>
      <c r="F63" s="13">
        <v>0</v>
      </c>
      <c r="G63" s="13">
        <v>0</v>
      </c>
      <c r="H63" s="31"/>
    </row>
    <row r="64" spans="4:6">
      <c r="D64" s="10"/>
      <c r="E64" s="10"/>
      <c r="F64" s="10"/>
    </row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conditionalFormatting sqref="C8">
    <cfRule type="duplicateValues" dxfId="0" priority="1"/>
  </conditionalFormatting>
  <conditionalFormatting sqref="B1:B5 B64:B1048576">
    <cfRule type="duplicateValues" dxfId="0" priority="31"/>
  </conditionalFormatting>
  <conditionalFormatting sqref="B6:C7">
    <cfRule type="duplicateValues" dxfId="0" priority="30"/>
  </conditionalFormatting>
  <conditionalFormatting sqref="B8 B9:C9">
    <cfRule type="duplicateValues" dxfId="0" priority="29"/>
  </conditionalFormatting>
  <conditionalFormatting sqref="B10:C11">
    <cfRule type="duplicateValues" dxfId="0" priority="28"/>
  </conditionalFormatting>
  <conditionalFormatting sqref="B12:C13">
    <cfRule type="duplicateValues" dxfId="0" priority="27"/>
  </conditionalFormatting>
  <conditionalFormatting sqref="B14:C15">
    <cfRule type="duplicateValues" dxfId="0" priority="26"/>
  </conditionalFormatting>
  <conditionalFormatting sqref="B16:C17">
    <cfRule type="duplicateValues" dxfId="0" priority="25"/>
  </conditionalFormatting>
  <conditionalFormatting sqref="B18:C19">
    <cfRule type="duplicateValues" dxfId="0" priority="24"/>
  </conditionalFormatting>
  <conditionalFormatting sqref="B20:C21">
    <cfRule type="duplicateValues" dxfId="0" priority="23"/>
  </conditionalFormatting>
  <conditionalFormatting sqref="B22:C23">
    <cfRule type="duplicateValues" dxfId="0" priority="22"/>
  </conditionalFormatting>
  <conditionalFormatting sqref="B24:C25">
    <cfRule type="duplicateValues" dxfId="0" priority="21"/>
  </conditionalFormatting>
  <conditionalFormatting sqref="B26:C27">
    <cfRule type="duplicateValues" dxfId="0" priority="20"/>
  </conditionalFormatting>
  <conditionalFormatting sqref="B28:C29">
    <cfRule type="duplicateValues" dxfId="0" priority="19"/>
  </conditionalFormatting>
  <conditionalFormatting sqref="B30:C31">
    <cfRule type="duplicateValues" dxfId="0" priority="18"/>
  </conditionalFormatting>
  <conditionalFormatting sqref="B32:C33">
    <cfRule type="duplicateValues" dxfId="0" priority="17"/>
  </conditionalFormatting>
  <conditionalFormatting sqref="B34:C35">
    <cfRule type="duplicateValues" dxfId="0" priority="16"/>
  </conditionalFormatting>
  <conditionalFormatting sqref="B36:C37">
    <cfRule type="duplicateValues" dxfId="0" priority="15"/>
  </conditionalFormatting>
  <conditionalFormatting sqref="B38:C39">
    <cfRule type="duplicateValues" dxfId="0" priority="14"/>
  </conditionalFormatting>
  <conditionalFormatting sqref="B40:C41">
    <cfRule type="duplicateValues" dxfId="0" priority="13"/>
  </conditionalFormatting>
  <conditionalFormatting sqref="B42:C43">
    <cfRule type="duplicateValues" dxfId="0" priority="12"/>
  </conditionalFormatting>
  <conditionalFormatting sqref="B44:C45">
    <cfRule type="duplicateValues" dxfId="0" priority="11"/>
  </conditionalFormatting>
  <conditionalFormatting sqref="B46:C47">
    <cfRule type="duplicateValues" dxfId="0" priority="10"/>
  </conditionalFormatting>
  <conditionalFormatting sqref="B48:C49">
    <cfRule type="duplicateValues" dxfId="0" priority="9"/>
  </conditionalFormatting>
  <conditionalFormatting sqref="B50:C51">
    <cfRule type="duplicateValues" dxfId="0" priority="8"/>
  </conditionalFormatting>
  <conditionalFormatting sqref="B52:C53">
    <cfRule type="duplicateValues" dxfId="0" priority="7"/>
  </conditionalFormatting>
  <conditionalFormatting sqref="B54:C55">
    <cfRule type="duplicateValues" dxfId="0" priority="6"/>
  </conditionalFormatting>
  <conditionalFormatting sqref="B56:C57">
    <cfRule type="duplicateValues" dxfId="0" priority="5"/>
  </conditionalFormatting>
  <conditionalFormatting sqref="B58:C59">
    <cfRule type="duplicateValues" dxfId="0" priority="4"/>
  </conditionalFormatting>
  <conditionalFormatting sqref="B60:C61">
    <cfRule type="duplicateValues" dxfId="0" priority="3"/>
  </conditionalFormatting>
  <conditionalFormatting sqref="B62:C63">
    <cfRule type="duplicateValues" dxfId="0" priority="2"/>
  </conditionalFormatting>
  <pageMargins left="0.751388888888889" right="0.751388888888889" top="1" bottom="1" header="0.5" footer="0.5"/>
  <pageSetup paperSize="9" orientation="portrait" horizontalDpi="600"/>
  <headerFooter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workbookViewId="0">
      <selection activeCell="A1" sqref="$A1:$XFD1048576"/>
    </sheetView>
  </sheetViews>
  <sheetFormatPr defaultColWidth="9" defaultRowHeight="14" outlineLevelCol="7"/>
  <cols>
    <col min="1" max="5" width="9" style="1"/>
    <col min="6" max="6" width="13.8727272727273" style="1" customWidth="1"/>
    <col min="7" max="16384" width="9" style="1"/>
  </cols>
  <sheetData>
    <row r="1" ht="26.5" spans="1:8">
      <c r="A1" s="3" t="s">
        <v>0</v>
      </c>
      <c r="B1" s="3"/>
      <c r="C1" s="3"/>
      <c r="D1" s="3"/>
      <c r="E1" s="3"/>
      <c r="F1" s="3"/>
      <c r="G1" s="3"/>
      <c r="H1" s="3"/>
    </row>
    <row r="2" ht="18" spans="1:8">
      <c r="A2" s="4" t="s">
        <v>1</v>
      </c>
      <c r="B2" s="5"/>
      <c r="C2" s="5"/>
      <c r="D2" s="5"/>
      <c r="E2" s="5"/>
      <c r="F2" s="5"/>
      <c r="G2" s="5"/>
      <c r="H2" s="5"/>
    </row>
    <row r="3" ht="15" spans="1:8">
      <c r="A3" s="23" t="s">
        <v>105</v>
      </c>
      <c r="B3" s="23"/>
      <c r="C3" s="23" t="s">
        <v>2006</v>
      </c>
      <c r="D3" s="23"/>
      <c r="E3" s="23" t="s">
        <v>2007</v>
      </c>
      <c r="F3" s="6"/>
      <c r="G3" s="24" t="s">
        <v>2008</v>
      </c>
      <c r="H3" s="25"/>
    </row>
    <row r="4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ht="15" spans="1:8">
      <c r="A6" s="13">
        <v>1</v>
      </c>
      <c r="B6" s="119" t="s">
        <v>2009</v>
      </c>
      <c r="C6" s="120" t="s">
        <v>2010</v>
      </c>
      <c r="D6" s="21" t="s">
        <v>1918</v>
      </c>
      <c r="E6" s="10">
        <v>0</v>
      </c>
      <c r="F6" s="10">
        <v>0</v>
      </c>
      <c r="G6" s="21" t="s">
        <v>1918</v>
      </c>
      <c r="H6" s="98"/>
    </row>
    <row r="7" ht="15" spans="1:8">
      <c r="A7" s="13">
        <v>2</v>
      </c>
      <c r="B7" s="119" t="s">
        <v>2011</v>
      </c>
      <c r="C7" s="120" t="s">
        <v>2012</v>
      </c>
      <c r="D7" s="21" t="s">
        <v>1918</v>
      </c>
      <c r="E7" s="10">
        <v>0</v>
      </c>
      <c r="F7" s="10">
        <v>0.5</v>
      </c>
      <c r="G7" s="21" t="s">
        <v>1918</v>
      </c>
      <c r="H7" s="98"/>
    </row>
    <row r="8" ht="15" spans="1:8">
      <c r="A8" s="13">
        <v>3</v>
      </c>
      <c r="B8" s="119" t="s">
        <v>2013</v>
      </c>
      <c r="C8" s="120" t="s">
        <v>2014</v>
      </c>
      <c r="D8" s="121" t="s">
        <v>1918</v>
      </c>
      <c r="E8" s="10">
        <v>0</v>
      </c>
      <c r="F8" s="10">
        <v>0</v>
      </c>
      <c r="G8" s="21" t="s">
        <v>1918</v>
      </c>
      <c r="H8" s="98"/>
    </row>
    <row r="9" ht="15" spans="1:8">
      <c r="A9" s="13">
        <v>4</v>
      </c>
      <c r="B9" s="119" t="s">
        <v>2015</v>
      </c>
      <c r="C9" s="120" t="s">
        <v>2016</v>
      </c>
      <c r="D9" s="21" t="s">
        <v>1918</v>
      </c>
      <c r="E9" s="10">
        <v>0</v>
      </c>
      <c r="F9" s="10">
        <v>0</v>
      </c>
      <c r="G9" s="21" t="s">
        <v>1918</v>
      </c>
      <c r="H9" s="98"/>
    </row>
    <row r="10" ht="15" spans="1:8">
      <c r="A10" s="13">
        <v>5</v>
      </c>
      <c r="B10" s="119" t="s">
        <v>2017</v>
      </c>
      <c r="C10" s="120" t="s">
        <v>2018</v>
      </c>
      <c r="D10" s="21" t="s">
        <v>1918</v>
      </c>
      <c r="E10" s="10">
        <v>0</v>
      </c>
      <c r="F10" s="10">
        <v>0</v>
      </c>
      <c r="G10" s="21" t="s">
        <v>1918</v>
      </c>
      <c r="H10" s="98"/>
    </row>
    <row r="11" ht="15" spans="1:8">
      <c r="A11" s="13">
        <v>6</v>
      </c>
      <c r="B11" s="119" t="s">
        <v>2019</v>
      </c>
      <c r="C11" s="120" t="s">
        <v>2020</v>
      </c>
      <c r="D11" s="21" t="s">
        <v>1918</v>
      </c>
      <c r="E11" s="10">
        <v>0</v>
      </c>
      <c r="F11" s="10">
        <v>0</v>
      </c>
      <c r="G11" s="21" t="s">
        <v>1918</v>
      </c>
      <c r="H11" s="98"/>
    </row>
    <row r="12" ht="15" spans="1:8">
      <c r="A12" s="13">
        <v>7</v>
      </c>
      <c r="B12" s="119" t="s">
        <v>2021</v>
      </c>
      <c r="C12" s="120" t="s">
        <v>2022</v>
      </c>
      <c r="D12" s="21" t="s">
        <v>1918</v>
      </c>
      <c r="E12" s="10">
        <v>0</v>
      </c>
      <c r="F12" s="10">
        <v>0</v>
      </c>
      <c r="G12" s="21" t="s">
        <v>1918</v>
      </c>
      <c r="H12" s="98"/>
    </row>
    <row r="13" ht="15" spans="1:8">
      <c r="A13" s="13">
        <v>8</v>
      </c>
      <c r="B13" s="119" t="s">
        <v>2023</v>
      </c>
      <c r="C13" s="120" t="s">
        <v>2024</v>
      </c>
      <c r="D13" s="21" t="s">
        <v>1918</v>
      </c>
      <c r="E13" s="10">
        <v>0</v>
      </c>
      <c r="F13" s="10">
        <v>0</v>
      </c>
      <c r="G13" s="21" t="s">
        <v>1918</v>
      </c>
      <c r="H13" s="98"/>
    </row>
    <row r="14" ht="15" spans="1:8">
      <c r="A14" s="13">
        <v>9</v>
      </c>
      <c r="B14" s="119" t="s">
        <v>2025</v>
      </c>
      <c r="C14" s="120" t="s">
        <v>2026</v>
      </c>
      <c r="D14" s="10">
        <v>2</v>
      </c>
      <c r="E14" s="10">
        <v>0</v>
      </c>
      <c r="F14" s="10">
        <v>0</v>
      </c>
      <c r="G14" s="21" t="s">
        <v>1918</v>
      </c>
      <c r="H14" s="98"/>
    </row>
    <row r="15" ht="15" spans="1:8">
      <c r="A15" s="13">
        <v>10</v>
      </c>
      <c r="B15" s="119" t="s">
        <v>2027</v>
      </c>
      <c r="C15" s="120" t="s">
        <v>2028</v>
      </c>
      <c r="D15" s="10">
        <v>0</v>
      </c>
      <c r="E15" s="10">
        <v>0</v>
      </c>
      <c r="F15" s="10">
        <v>0.5</v>
      </c>
      <c r="G15" s="21" t="s">
        <v>1918</v>
      </c>
      <c r="H15" s="98"/>
    </row>
    <row r="16" ht="15" spans="1:8">
      <c r="A16" s="13">
        <v>11</v>
      </c>
      <c r="B16" s="119" t="s">
        <v>2029</v>
      </c>
      <c r="C16" s="120" t="s">
        <v>2030</v>
      </c>
      <c r="D16" s="10">
        <v>0</v>
      </c>
      <c r="E16" s="10">
        <v>0</v>
      </c>
      <c r="F16" s="10">
        <v>0</v>
      </c>
      <c r="G16" s="21" t="s">
        <v>1918</v>
      </c>
      <c r="H16" s="98"/>
    </row>
    <row r="17" ht="15" spans="1:8">
      <c r="A17" s="13">
        <v>12</v>
      </c>
      <c r="B17" s="119" t="s">
        <v>2031</v>
      </c>
      <c r="C17" s="120" t="s">
        <v>2032</v>
      </c>
      <c r="D17" s="10">
        <v>0</v>
      </c>
      <c r="E17" s="10">
        <v>0.25</v>
      </c>
      <c r="F17" s="10">
        <v>0.5</v>
      </c>
      <c r="G17" s="21" t="s">
        <v>1918</v>
      </c>
      <c r="H17" s="98"/>
    </row>
    <row r="18" ht="15" spans="1:8">
      <c r="A18" s="13">
        <v>13</v>
      </c>
      <c r="B18" s="119" t="s">
        <v>2033</v>
      </c>
      <c r="C18" s="120" t="s">
        <v>2034</v>
      </c>
      <c r="D18" s="10">
        <v>0</v>
      </c>
      <c r="E18" s="10">
        <v>0</v>
      </c>
      <c r="F18" s="10">
        <v>0.5</v>
      </c>
      <c r="G18" s="21" t="s">
        <v>1918</v>
      </c>
      <c r="H18" s="98"/>
    </row>
    <row r="19" ht="15" spans="1:8">
      <c r="A19" s="13">
        <v>14</v>
      </c>
      <c r="B19" s="119" t="s">
        <v>2035</v>
      </c>
      <c r="C19" s="120" t="s">
        <v>2036</v>
      </c>
      <c r="D19" s="10">
        <v>0</v>
      </c>
      <c r="E19" s="10">
        <v>0.25</v>
      </c>
      <c r="F19" s="10">
        <v>0</v>
      </c>
      <c r="G19" s="21" t="s">
        <v>1918</v>
      </c>
      <c r="H19" s="98"/>
    </row>
    <row r="20" ht="15" spans="1:8">
      <c r="A20" s="13">
        <v>15</v>
      </c>
      <c r="B20" s="119" t="s">
        <v>2037</v>
      </c>
      <c r="C20" s="120" t="s">
        <v>2038</v>
      </c>
      <c r="D20" s="10">
        <v>2</v>
      </c>
      <c r="E20" s="10">
        <v>0</v>
      </c>
      <c r="F20" s="10">
        <v>0</v>
      </c>
      <c r="G20" s="21" t="s">
        <v>1918</v>
      </c>
      <c r="H20" s="98"/>
    </row>
    <row r="21" ht="15" spans="1:8">
      <c r="A21" s="13">
        <v>16</v>
      </c>
      <c r="B21" s="119" t="s">
        <v>2039</v>
      </c>
      <c r="C21" s="120" t="s">
        <v>2040</v>
      </c>
      <c r="D21" s="10">
        <v>0</v>
      </c>
      <c r="E21" s="10">
        <v>0</v>
      </c>
      <c r="F21" s="10">
        <v>0</v>
      </c>
      <c r="G21" s="21" t="s">
        <v>1918</v>
      </c>
      <c r="H21" s="98"/>
    </row>
    <row r="22" ht="15" spans="1:8">
      <c r="A22" s="13">
        <v>17</v>
      </c>
      <c r="B22" s="119" t="s">
        <v>2041</v>
      </c>
      <c r="C22" s="120" t="s">
        <v>2042</v>
      </c>
      <c r="D22" s="10">
        <v>0</v>
      </c>
      <c r="E22" s="10">
        <v>0</v>
      </c>
      <c r="F22" s="10">
        <v>0</v>
      </c>
      <c r="G22" s="21" t="s">
        <v>1918</v>
      </c>
      <c r="H22" s="98"/>
    </row>
    <row r="23" ht="15" spans="1:8">
      <c r="A23" s="13">
        <v>18</v>
      </c>
      <c r="B23" s="119" t="s">
        <v>2043</v>
      </c>
      <c r="C23" s="120" t="s">
        <v>2044</v>
      </c>
      <c r="D23" s="10">
        <v>0</v>
      </c>
      <c r="E23" s="10">
        <v>0</v>
      </c>
      <c r="F23" s="10">
        <v>0.5</v>
      </c>
      <c r="G23" s="21" t="s">
        <v>1918</v>
      </c>
      <c r="H23" s="98"/>
    </row>
    <row r="24" ht="15" spans="1:8">
      <c r="A24" s="13">
        <v>19</v>
      </c>
      <c r="B24" s="119" t="s">
        <v>2045</v>
      </c>
      <c r="C24" s="120" t="s">
        <v>2046</v>
      </c>
      <c r="D24" s="10">
        <v>0</v>
      </c>
      <c r="E24" s="10">
        <v>0</v>
      </c>
      <c r="F24" s="10">
        <v>0.5</v>
      </c>
      <c r="G24" s="21" t="s">
        <v>1918</v>
      </c>
      <c r="H24" s="98"/>
    </row>
    <row r="25" ht="15" spans="1:8">
      <c r="A25" s="13">
        <v>20</v>
      </c>
      <c r="B25" s="119" t="s">
        <v>2047</v>
      </c>
      <c r="C25" s="120" t="s">
        <v>2048</v>
      </c>
      <c r="D25" s="10">
        <v>0</v>
      </c>
      <c r="E25" s="10">
        <v>0</v>
      </c>
      <c r="F25" s="10">
        <v>0</v>
      </c>
      <c r="G25" s="21" t="s">
        <v>1918</v>
      </c>
      <c r="H25" s="98"/>
    </row>
    <row r="26" ht="15" spans="1:8">
      <c r="A26" s="13">
        <v>21</v>
      </c>
      <c r="B26" s="119" t="s">
        <v>2049</v>
      </c>
      <c r="C26" s="120" t="s">
        <v>2050</v>
      </c>
      <c r="D26" s="10">
        <v>0</v>
      </c>
      <c r="E26" s="10">
        <v>0</v>
      </c>
      <c r="F26" s="10">
        <v>0</v>
      </c>
      <c r="G26" s="21" t="s">
        <v>1918</v>
      </c>
      <c r="H26" s="98"/>
    </row>
    <row r="27" ht="15" spans="1:8">
      <c r="A27" s="13">
        <v>22</v>
      </c>
      <c r="B27" s="119" t="s">
        <v>2051</v>
      </c>
      <c r="C27" s="120" t="s">
        <v>2052</v>
      </c>
      <c r="D27" s="10">
        <v>0</v>
      </c>
      <c r="E27" s="10">
        <v>0</v>
      </c>
      <c r="F27" s="10">
        <v>0.5</v>
      </c>
      <c r="G27" s="21" t="s">
        <v>1918</v>
      </c>
      <c r="H27" s="98"/>
    </row>
    <row r="28" ht="15" spans="1:8">
      <c r="A28" s="13">
        <v>23</v>
      </c>
      <c r="B28" s="119" t="s">
        <v>2053</v>
      </c>
      <c r="C28" s="120" t="s">
        <v>2054</v>
      </c>
      <c r="D28" s="10">
        <v>0</v>
      </c>
      <c r="E28" s="10">
        <v>0</v>
      </c>
      <c r="F28" s="10">
        <v>0.5</v>
      </c>
      <c r="G28" s="21" t="s">
        <v>1918</v>
      </c>
      <c r="H28" s="98"/>
    </row>
    <row r="29" ht="15" spans="1:8">
      <c r="A29" s="13">
        <v>24</v>
      </c>
      <c r="B29" s="119" t="s">
        <v>2055</v>
      </c>
      <c r="C29" s="120" t="s">
        <v>2056</v>
      </c>
      <c r="D29" s="122">
        <v>2</v>
      </c>
      <c r="E29" s="10">
        <v>0</v>
      </c>
      <c r="F29" s="10">
        <v>0.5</v>
      </c>
      <c r="G29" s="21" t="s">
        <v>1918</v>
      </c>
      <c r="H29" s="98"/>
    </row>
    <row r="30" ht="15" spans="1:8">
      <c r="A30" s="13">
        <v>25</v>
      </c>
      <c r="B30" s="119" t="s">
        <v>2057</v>
      </c>
      <c r="C30" s="120" t="s">
        <v>2058</v>
      </c>
      <c r="D30" s="122">
        <v>0</v>
      </c>
      <c r="E30" s="10">
        <v>0</v>
      </c>
      <c r="F30" s="10">
        <v>0.5</v>
      </c>
      <c r="G30" s="21" t="s">
        <v>1918</v>
      </c>
      <c r="H30" s="98"/>
    </row>
    <row r="31" ht="15" spans="1:8">
      <c r="A31" s="13">
        <v>26</v>
      </c>
      <c r="B31" s="119" t="s">
        <v>2059</v>
      </c>
      <c r="C31" s="120" t="s">
        <v>2060</v>
      </c>
      <c r="D31" s="122">
        <v>0</v>
      </c>
      <c r="E31" s="10">
        <v>0</v>
      </c>
      <c r="F31" s="10">
        <v>0.5</v>
      </c>
      <c r="G31" s="21" t="s">
        <v>1918</v>
      </c>
      <c r="H31" s="98"/>
    </row>
    <row r="32" ht="15" spans="1:8">
      <c r="A32" s="13">
        <v>27</v>
      </c>
      <c r="B32" s="119" t="s">
        <v>2061</v>
      </c>
      <c r="C32" s="120" t="s">
        <v>2062</v>
      </c>
      <c r="D32" s="122">
        <v>0</v>
      </c>
      <c r="E32" s="10">
        <v>0</v>
      </c>
      <c r="F32" s="10">
        <v>0.5</v>
      </c>
      <c r="G32" s="21" t="s">
        <v>1918</v>
      </c>
      <c r="H32" s="98"/>
    </row>
    <row r="33" ht="15" spans="1:8">
      <c r="A33" s="13">
        <v>28</v>
      </c>
      <c r="B33" s="119" t="s">
        <v>2063</v>
      </c>
      <c r="C33" s="120" t="s">
        <v>2064</v>
      </c>
      <c r="D33" s="122">
        <v>0</v>
      </c>
      <c r="E33" s="10">
        <v>0</v>
      </c>
      <c r="F33" s="10">
        <v>0.5</v>
      </c>
      <c r="G33" s="21" t="s">
        <v>1918</v>
      </c>
      <c r="H33" s="98"/>
    </row>
    <row r="34" ht="15" spans="1:8">
      <c r="A34" s="13">
        <v>29</v>
      </c>
      <c r="B34" s="119" t="s">
        <v>2065</v>
      </c>
      <c r="C34" s="120" t="s">
        <v>2066</v>
      </c>
      <c r="D34" s="122">
        <v>0</v>
      </c>
      <c r="E34" s="10">
        <v>0</v>
      </c>
      <c r="F34" s="10">
        <v>0.5</v>
      </c>
      <c r="G34" s="21" t="s">
        <v>1918</v>
      </c>
      <c r="H34" s="98"/>
    </row>
    <row r="35" ht="15" spans="1:8">
      <c r="A35" s="13">
        <v>30</v>
      </c>
      <c r="B35" s="119" t="s">
        <v>2067</v>
      </c>
      <c r="C35" s="120" t="s">
        <v>2068</v>
      </c>
      <c r="D35" s="122">
        <v>0</v>
      </c>
      <c r="E35" s="10">
        <v>0</v>
      </c>
      <c r="F35" s="10">
        <v>0.5</v>
      </c>
      <c r="G35" s="21" t="s">
        <v>1918</v>
      </c>
      <c r="H35" s="98"/>
    </row>
    <row r="36" ht="15" spans="1:8">
      <c r="A36" s="13">
        <v>31</v>
      </c>
      <c r="B36" s="119" t="s">
        <v>2069</v>
      </c>
      <c r="C36" s="120" t="s">
        <v>2070</v>
      </c>
      <c r="D36" s="122">
        <v>0</v>
      </c>
      <c r="E36" s="10">
        <v>0</v>
      </c>
      <c r="F36" s="10">
        <v>0.5</v>
      </c>
      <c r="G36" s="21" t="s">
        <v>1918</v>
      </c>
      <c r="H36" s="98"/>
    </row>
    <row r="37" ht="15" spans="1:8">
      <c r="A37" s="13">
        <v>32</v>
      </c>
      <c r="B37" s="119" t="s">
        <v>2071</v>
      </c>
      <c r="C37" s="120" t="s">
        <v>2072</v>
      </c>
      <c r="D37" s="122">
        <v>0</v>
      </c>
      <c r="E37" s="10">
        <v>0</v>
      </c>
      <c r="F37" s="10">
        <v>0</v>
      </c>
      <c r="G37" s="21" t="s">
        <v>1918</v>
      </c>
      <c r="H37" s="98"/>
    </row>
    <row r="38" ht="15" spans="1:8">
      <c r="A38" s="13">
        <v>33</v>
      </c>
      <c r="B38" s="119" t="s">
        <v>2073</v>
      </c>
      <c r="C38" s="120" t="s">
        <v>2074</v>
      </c>
      <c r="D38" s="122">
        <v>0</v>
      </c>
      <c r="E38" s="10">
        <v>0</v>
      </c>
      <c r="F38" s="10">
        <v>0</v>
      </c>
      <c r="G38" s="21" t="s">
        <v>1918</v>
      </c>
      <c r="H38" s="98"/>
    </row>
    <row r="39" ht="15" spans="1:8">
      <c r="A39" s="13">
        <v>34</v>
      </c>
      <c r="B39" s="119" t="s">
        <v>2075</v>
      </c>
      <c r="C39" s="120" t="s">
        <v>833</v>
      </c>
      <c r="D39" s="122">
        <v>0</v>
      </c>
      <c r="E39" s="10">
        <v>0</v>
      </c>
      <c r="F39" s="10">
        <v>0.5</v>
      </c>
      <c r="G39" s="21" t="s">
        <v>1918</v>
      </c>
      <c r="H39" s="98"/>
    </row>
    <row r="40" ht="15" spans="1:8">
      <c r="A40" s="13">
        <v>35</v>
      </c>
      <c r="B40" s="119" t="s">
        <v>2076</v>
      </c>
      <c r="C40" s="120" t="s">
        <v>2077</v>
      </c>
      <c r="D40" s="123">
        <v>2</v>
      </c>
      <c r="E40" s="10">
        <v>0</v>
      </c>
      <c r="F40" s="10">
        <v>0.5</v>
      </c>
      <c r="G40" s="21" t="s">
        <v>1918</v>
      </c>
      <c r="H40" s="98"/>
    </row>
    <row r="41" ht="15" spans="1:8">
      <c r="A41" s="13">
        <v>36</v>
      </c>
      <c r="B41" s="119" t="s">
        <v>2078</v>
      </c>
      <c r="C41" s="120" t="s">
        <v>2079</v>
      </c>
      <c r="D41" s="123">
        <v>0</v>
      </c>
      <c r="E41" s="10">
        <v>0</v>
      </c>
      <c r="F41" s="10">
        <v>0</v>
      </c>
      <c r="G41" s="21" t="s">
        <v>1918</v>
      </c>
      <c r="H41" s="98"/>
    </row>
    <row r="42" ht="15" spans="1:8">
      <c r="A42" s="13">
        <v>37</v>
      </c>
      <c r="B42" s="119" t="s">
        <v>2080</v>
      </c>
      <c r="C42" s="120" t="s">
        <v>2081</v>
      </c>
      <c r="D42" s="123">
        <v>0</v>
      </c>
      <c r="E42" s="10">
        <v>0</v>
      </c>
      <c r="F42" s="10">
        <v>0</v>
      </c>
      <c r="G42" s="21" t="s">
        <v>1918</v>
      </c>
      <c r="H42" s="98"/>
    </row>
    <row r="43" ht="15" spans="1:8">
      <c r="A43" s="13">
        <v>38</v>
      </c>
      <c r="B43" s="119" t="s">
        <v>2082</v>
      </c>
      <c r="C43" s="120" t="s">
        <v>2083</v>
      </c>
      <c r="D43" s="123">
        <v>0</v>
      </c>
      <c r="E43" s="10">
        <v>0</v>
      </c>
      <c r="F43" s="10">
        <v>0</v>
      </c>
      <c r="G43" s="21" t="s">
        <v>1918</v>
      </c>
      <c r="H43" s="98"/>
    </row>
    <row r="44" ht="15" spans="1:8">
      <c r="A44" s="13">
        <v>39</v>
      </c>
      <c r="B44" s="119" t="s">
        <v>2084</v>
      </c>
      <c r="C44" s="120" t="s">
        <v>2085</v>
      </c>
      <c r="D44" s="123">
        <v>0</v>
      </c>
      <c r="E44" s="10">
        <v>0</v>
      </c>
      <c r="F44" s="10">
        <v>0</v>
      </c>
      <c r="G44" s="21" t="s">
        <v>1918</v>
      </c>
      <c r="H44" s="98"/>
    </row>
    <row r="45" ht="15" spans="1:8">
      <c r="A45" s="13">
        <v>40</v>
      </c>
      <c r="B45" s="119" t="s">
        <v>2086</v>
      </c>
      <c r="C45" s="120" t="s">
        <v>2087</v>
      </c>
      <c r="D45" s="123">
        <v>2.5</v>
      </c>
      <c r="E45" s="10">
        <v>0</v>
      </c>
      <c r="F45" s="10">
        <v>2</v>
      </c>
      <c r="G45" s="21" t="s">
        <v>1918</v>
      </c>
      <c r="H45" s="98"/>
    </row>
    <row r="46" ht="15" spans="1:8">
      <c r="A46" s="13">
        <v>41</v>
      </c>
      <c r="B46" s="119" t="s">
        <v>2088</v>
      </c>
      <c r="C46" s="120" t="s">
        <v>2089</v>
      </c>
      <c r="D46" s="10">
        <v>0</v>
      </c>
      <c r="E46" s="10">
        <v>0</v>
      </c>
      <c r="F46" s="10">
        <v>0.5</v>
      </c>
      <c r="G46" s="21" t="s">
        <v>1918</v>
      </c>
      <c r="H46" s="98"/>
    </row>
    <row r="47" ht="15" spans="1:8">
      <c r="A47" s="13">
        <v>42</v>
      </c>
      <c r="B47" s="119" t="s">
        <v>2090</v>
      </c>
      <c r="C47" s="120" t="s">
        <v>2091</v>
      </c>
      <c r="D47" s="10">
        <v>0</v>
      </c>
      <c r="E47" s="10">
        <v>0</v>
      </c>
      <c r="F47" s="10">
        <v>0</v>
      </c>
      <c r="G47" s="21" t="s">
        <v>1918</v>
      </c>
      <c r="H47" s="98"/>
    </row>
    <row r="48" ht="15" spans="1:8">
      <c r="A48" s="13">
        <v>43</v>
      </c>
      <c r="B48" s="119" t="s">
        <v>2092</v>
      </c>
      <c r="C48" s="120" t="s">
        <v>2093</v>
      </c>
      <c r="D48" s="10">
        <v>0</v>
      </c>
      <c r="E48" s="10">
        <v>0</v>
      </c>
      <c r="F48" s="10">
        <v>0.5</v>
      </c>
      <c r="G48" s="21" t="s">
        <v>1918</v>
      </c>
      <c r="H48" s="98"/>
    </row>
    <row r="49" ht="15" spans="1:8">
      <c r="A49" s="13">
        <v>44</v>
      </c>
      <c r="B49" s="119" t="s">
        <v>2094</v>
      </c>
      <c r="C49" s="120" t="s">
        <v>2095</v>
      </c>
      <c r="D49" s="10">
        <v>0</v>
      </c>
      <c r="E49" s="10">
        <v>0</v>
      </c>
      <c r="F49" s="10">
        <v>0</v>
      </c>
      <c r="G49" s="21" t="s">
        <v>1918</v>
      </c>
      <c r="H49" s="98"/>
    </row>
    <row r="50" ht="15" spans="1:8">
      <c r="A50" s="13">
        <v>45</v>
      </c>
      <c r="B50" s="119" t="s">
        <v>2096</v>
      </c>
      <c r="C50" s="120" t="s">
        <v>2097</v>
      </c>
      <c r="D50" s="10">
        <v>0</v>
      </c>
      <c r="E50" s="10">
        <v>0</v>
      </c>
      <c r="F50" s="10">
        <v>0</v>
      </c>
      <c r="G50" s="21" t="s">
        <v>1918</v>
      </c>
      <c r="H50" s="98"/>
    </row>
    <row r="51" ht="15" spans="1:8">
      <c r="A51" s="13">
        <v>46</v>
      </c>
      <c r="B51" s="119" t="s">
        <v>2098</v>
      </c>
      <c r="C51" s="120" t="s">
        <v>2099</v>
      </c>
      <c r="D51" s="10">
        <v>0</v>
      </c>
      <c r="E51" s="10">
        <v>0.25</v>
      </c>
      <c r="F51" s="10">
        <v>0</v>
      </c>
      <c r="G51" s="21" t="s">
        <v>1918</v>
      </c>
      <c r="H51" s="98"/>
    </row>
    <row r="52" ht="15" spans="1:8">
      <c r="A52" s="13">
        <v>47</v>
      </c>
      <c r="B52" s="119" t="s">
        <v>2100</v>
      </c>
      <c r="C52" s="120" t="s">
        <v>2101</v>
      </c>
      <c r="D52" s="10">
        <v>0</v>
      </c>
      <c r="E52" s="10">
        <v>0</v>
      </c>
      <c r="F52" s="10">
        <v>0.5</v>
      </c>
      <c r="G52" s="21" t="s">
        <v>1918</v>
      </c>
      <c r="H52" s="98"/>
    </row>
    <row r="53" ht="15" spans="1:8">
      <c r="A53" s="13">
        <v>48</v>
      </c>
      <c r="B53" s="119" t="s">
        <v>2102</v>
      </c>
      <c r="C53" s="120" t="s">
        <v>2103</v>
      </c>
      <c r="D53" s="10">
        <v>0</v>
      </c>
      <c r="E53" s="10">
        <v>0</v>
      </c>
      <c r="F53" s="10">
        <v>0</v>
      </c>
      <c r="G53" s="21" t="s">
        <v>1918</v>
      </c>
      <c r="H53" s="98"/>
    </row>
    <row r="54" ht="15" spans="1:8">
      <c r="A54" s="13">
        <v>49</v>
      </c>
      <c r="B54" s="119" t="s">
        <v>2104</v>
      </c>
      <c r="C54" s="120" t="s">
        <v>2105</v>
      </c>
      <c r="D54" s="10">
        <v>0</v>
      </c>
      <c r="E54" s="10">
        <v>0</v>
      </c>
      <c r="F54" s="10">
        <v>0.5</v>
      </c>
      <c r="G54" s="21" t="s">
        <v>1918</v>
      </c>
      <c r="H54" s="98"/>
    </row>
    <row r="55" ht="15" spans="1:8">
      <c r="A55" s="13">
        <v>50</v>
      </c>
      <c r="B55" s="119" t="s">
        <v>2106</v>
      </c>
      <c r="C55" s="120" t="s">
        <v>161</v>
      </c>
      <c r="D55" s="10">
        <v>0</v>
      </c>
      <c r="E55" s="10">
        <v>0</v>
      </c>
      <c r="F55" s="10">
        <v>0</v>
      </c>
      <c r="G55" s="21" t="s">
        <v>1918</v>
      </c>
      <c r="H55" s="98"/>
    </row>
    <row r="56" ht="15" spans="1:8">
      <c r="A56" s="13">
        <v>51</v>
      </c>
      <c r="B56" s="119" t="s">
        <v>2107</v>
      </c>
      <c r="C56" s="120" t="s">
        <v>2108</v>
      </c>
      <c r="D56" s="10">
        <v>0</v>
      </c>
      <c r="E56" s="10">
        <v>0</v>
      </c>
      <c r="F56" s="10">
        <v>0</v>
      </c>
      <c r="G56" s="21" t="s">
        <v>1918</v>
      </c>
      <c r="H56" s="98"/>
    </row>
    <row r="57" ht="15" spans="1:8">
      <c r="A57" s="13">
        <v>52</v>
      </c>
      <c r="B57" s="119" t="s">
        <v>2109</v>
      </c>
      <c r="C57" s="120" t="s">
        <v>2110</v>
      </c>
      <c r="D57" s="10">
        <v>0</v>
      </c>
      <c r="E57" s="10">
        <v>0</v>
      </c>
      <c r="F57" s="10">
        <v>0.5</v>
      </c>
      <c r="G57" s="21" t="s">
        <v>1918</v>
      </c>
      <c r="H57" s="98"/>
    </row>
    <row r="58" ht="15" spans="1:8">
      <c r="A58" s="13">
        <v>53</v>
      </c>
      <c r="B58" s="119" t="s">
        <v>2111</v>
      </c>
      <c r="C58" s="120" t="s">
        <v>2112</v>
      </c>
      <c r="D58" s="10">
        <v>0</v>
      </c>
      <c r="E58" s="10">
        <v>0</v>
      </c>
      <c r="F58" s="10">
        <v>0</v>
      </c>
      <c r="G58" s="21" t="s">
        <v>1918</v>
      </c>
      <c r="H58" s="26"/>
    </row>
    <row r="59" ht="15" spans="1:8">
      <c r="A59" s="13">
        <v>54</v>
      </c>
      <c r="B59" s="119" t="s">
        <v>2113</v>
      </c>
      <c r="C59" s="120" t="s">
        <v>2114</v>
      </c>
      <c r="D59" s="10">
        <v>0</v>
      </c>
      <c r="E59" s="10">
        <v>0</v>
      </c>
      <c r="F59" s="10">
        <v>0</v>
      </c>
      <c r="G59" s="21" t="s">
        <v>1918</v>
      </c>
      <c r="H59" s="26"/>
    </row>
    <row r="60" ht="15" spans="1:8">
      <c r="A60" s="13">
        <v>55</v>
      </c>
      <c r="B60" s="119" t="s">
        <v>2115</v>
      </c>
      <c r="C60" s="120" t="s">
        <v>2116</v>
      </c>
      <c r="D60" s="10">
        <v>0</v>
      </c>
      <c r="E60" s="10">
        <v>0</v>
      </c>
      <c r="F60" s="10">
        <v>0</v>
      </c>
      <c r="G60" s="21" t="s">
        <v>1918</v>
      </c>
      <c r="H60" s="26"/>
    </row>
    <row r="61" ht="15" spans="1:8">
      <c r="A61" s="13">
        <v>56</v>
      </c>
      <c r="B61" s="119" t="s">
        <v>2117</v>
      </c>
      <c r="C61" s="120" t="s">
        <v>2118</v>
      </c>
      <c r="D61" s="10">
        <v>0</v>
      </c>
      <c r="E61" s="10">
        <v>0</v>
      </c>
      <c r="F61" s="10">
        <v>0</v>
      </c>
      <c r="G61" s="21" t="s">
        <v>1918</v>
      </c>
      <c r="H61" s="26"/>
    </row>
    <row r="62" ht="15" spans="1:8">
      <c r="A62" s="13">
        <v>57</v>
      </c>
      <c r="B62" s="119" t="s">
        <v>2119</v>
      </c>
      <c r="C62" s="120" t="s">
        <v>2120</v>
      </c>
      <c r="D62" s="10">
        <v>2</v>
      </c>
      <c r="E62" s="10">
        <v>0.25</v>
      </c>
      <c r="F62" s="10">
        <v>0.5</v>
      </c>
      <c r="G62" s="21" t="s">
        <v>1918</v>
      </c>
      <c r="H62" s="26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zoomScale="85" zoomScaleNormal="85" workbookViewId="0">
      <selection activeCell="F16" sqref="F16"/>
    </sheetView>
  </sheetViews>
  <sheetFormatPr defaultColWidth="9.63636363636364" defaultRowHeight="14" outlineLevelCol="7"/>
  <cols>
    <col min="2" max="2" width="11.3727272727273" customWidth="1"/>
    <col min="3" max="3" width="9.37272727272727" customWidth="1"/>
    <col min="4" max="4" width="10.7181818181818" customWidth="1"/>
    <col min="5" max="5" width="12.3727272727273" customWidth="1"/>
    <col min="6" max="6" width="14.8181818181818" customWidth="1"/>
    <col min="7" max="7" width="10.1818181818182" customWidth="1"/>
    <col min="8" max="8" width="9.62727272727273" customWidth="1"/>
  </cols>
  <sheetData>
    <row r="1" s="205" customFormat="1" ht="26.5" spans="1:8">
      <c r="A1" s="206" t="s">
        <v>0</v>
      </c>
      <c r="B1" s="206"/>
      <c r="C1" s="206"/>
      <c r="D1" s="206"/>
      <c r="E1" s="206"/>
      <c r="F1" s="206"/>
      <c r="G1" s="206"/>
      <c r="H1" s="206"/>
    </row>
    <row r="2" s="205" customFormat="1" ht="18" spans="1:8">
      <c r="A2" s="207" t="s">
        <v>1</v>
      </c>
      <c r="B2" s="208"/>
      <c r="C2" s="208"/>
      <c r="D2" s="208"/>
      <c r="E2" s="208"/>
      <c r="F2" s="208"/>
      <c r="G2" s="208"/>
      <c r="H2" s="208"/>
    </row>
    <row r="3" s="205" customFormat="1" ht="30" customHeight="1" spans="1:8">
      <c r="A3" s="209" t="s">
        <v>2</v>
      </c>
      <c r="B3" s="209"/>
      <c r="C3" s="209" t="s">
        <v>223</v>
      </c>
      <c r="D3" s="209"/>
      <c r="E3" s="209" t="s">
        <v>224</v>
      </c>
      <c r="F3" s="209"/>
      <c r="G3" s="210" t="s">
        <v>225</v>
      </c>
      <c r="H3" s="210"/>
    </row>
    <row r="4" s="205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s="205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="212" customFormat="1" ht="15" customHeight="1" spans="1:8">
      <c r="A6" s="10">
        <v>1</v>
      </c>
      <c r="B6" s="10">
        <v>243401101</v>
      </c>
      <c r="C6" s="60" t="s">
        <v>226</v>
      </c>
      <c r="D6" s="10">
        <v>1</v>
      </c>
      <c r="E6" s="10">
        <v>0.25</v>
      </c>
      <c r="F6" s="10"/>
      <c r="G6" s="10">
        <v>0.5</v>
      </c>
      <c r="H6" s="103"/>
    </row>
    <row r="7" s="212" customFormat="1" ht="15" customHeight="1" spans="1:8">
      <c r="A7" s="10">
        <v>2</v>
      </c>
      <c r="B7" s="10">
        <v>243401102</v>
      </c>
      <c r="C7" s="60" t="s">
        <v>227</v>
      </c>
      <c r="D7" s="10"/>
      <c r="E7" s="10">
        <v>0.25</v>
      </c>
      <c r="F7" s="10"/>
      <c r="G7" s="10"/>
      <c r="H7" s="103"/>
    </row>
    <row r="8" s="212" customFormat="1" ht="15" customHeight="1" spans="1:8">
      <c r="A8" s="10">
        <v>3</v>
      </c>
      <c r="B8" s="10">
        <v>243401103</v>
      </c>
      <c r="C8" s="60" t="s">
        <v>228</v>
      </c>
      <c r="D8" s="10">
        <v>1</v>
      </c>
      <c r="E8" s="10">
        <v>0.25</v>
      </c>
      <c r="F8" s="10"/>
      <c r="G8" s="10">
        <v>0.5</v>
      </c>
      <c r="H8" s="103"/>
    </row>
    <row r="9" s="212" customFormat="1" ht="15" customHeight="1" spans="1:8">
      <c r="A9" s="10">
        <v>4</v>
      </c>
      <c r="B9" s="10">
        <v>243401104</v>
      </c>
      <c r="C9" s="60" t="s">
        <v>229</v>
      </c>
      <c r="D9" s="10">
        <v>1</v>
      </c>
      <c r="E9" s="10">
        <v>0.25</v>
      </c>
      <c r="F9" s="10"/>
      <c r="G9" s="10"/>
      <c r="H9" s="103"/>
    </row>
    <row r="10" s="212" customFormat="1" ht="15" customHeight="1" spans="1:8">
      <c r="A10" s="10">
        <v>5</v>
      </c>
      <c r="B10" s="10">
        <v>243401105</v>
      </c>
      <c r="C10" s="60" t="s">
        <v>230</v>
      </c>
      <c r="D10" s="10">
        <v>3</v>
      </c>
      <c r="E10" s="10">
        <v>0.25</v>
      </c>
      <c r="F10" s="10"/>
      <c r="G10" s="10"/>
      <c r="H10" s="103"/>
    </row>
    <row r="11" s="212" customFormat="1" ht="15" customHeight="1" spans="1:8">
      <c r="A11" s="10">
        <v>6</v>
      </c>
      <c r="B11" s="10">
        <v>243401106</v>
      </c>
      <c r="C11" s="60" t="s">
        <v>231</v>
      </c>
      <c r="D11" s="10">
        <v>1</v>
      </c>
      <c r="E11" s="10">
        <v>0.25</v>
      </c>
      <c r="F11" s="10"/>
      <c r="G11" s="10">
        <v>0.5</v>
      </c>
      <c r="H11" s="103"/>
    </row>
    <row r="12" s="212" customFormat="1" ht="15" customHeight="1" spans="1:8">
      <c r="A12" s="10">
        <v>7</v>
      </c>
      <c r="B12" s="10">
        <v>243401107</v>
      </c>
      <c r="C12" s="60" t="s">
        <v>232</v>
      </c>
      <c r="D12" s="10">
        <v>1</v>
      </c>
      <c r="E12" s="10">
        <v>0.25</v>
      </c>
      <c r="F12" s="10"/>
      <c r="G12" s="10">
        <v>0.25</v>
      </c>
      <c r="H12" s="103"/>
    </row>
    <row r="13" s="212" customFormat="1" ht="15" customHeight="1" spans="1:8">
      <c r="A13" s="10">
        <v>8</v>
      </c>
      <c r="B13" s="10">
        <v>243401108</v>
      </c>
      <c r="C13" s="60" t="s">
        <v>233</v>
      </c>
      <c r="D13" s="10"/>
      <c r="E13" s="10">
        <v>0.25</v>
      </c>
      <c r="F13" s="10"/>
      <c r="G13" s="10"/>
      <c r="H13" s="103"/>
    </row>
    <row r="14" s="212" customFormat="1" ht="15" customHeight="1" spans="1:8">
      <c r="A14" s="10">
        <v>9</v>
      </c>
      <c r="B14" s="10">
        <v>243401109</v>
      </c>
      <c r="C14" s="60" t="s">
        <v>234</v>
      </c>
      <c r="D14" s="10">
        <v>3</v>
      </c>
      <c r="E14" s="10">
        <v>0.25</v>
      </c>
      <c r="F14" s="10"/>
      <c r="G14" s="10"/>
      <c r="H14" s="103"/>
    </row>
    <row r="15" s="212" customFormat="1" ht="15" customHeight="1" spans="1:8">
      <c r="A15" s="10">
        <v>10</v>
      </c>
      <c r="B15" s="10">
        <v>243401110</v>
      </c>
      <c r="C15" s="60" t="s">
        <v>235</v>
      </c>
      <c r="D15" s="10">
        <v>1</v>
      </c>
      <c r="E15" s="10">
        <v>0.25</v>
      </c>
      <c r="F15" s="10"/>
      <c r="G15" s="10"/>
      <c r="H15" s="103"/>
    </row>
    <row r="16" s="212" customFormat="1" ht="15" customHeight="1" spans="1:8">
      <c r="A16" s="10">
        <v>11</v>
      </c>
      <c r="B16" s="10">
        <v>243401111</v>
      </c>
      <c r="C16" s="60" t="s">
        <v>236</v>
      </c>
      <c r="D16" s="10">
        <v>1</v>
      </c>
      <c r="E16" s="10">
        <v>0.25</v>
      </c>
      <c r="F16" s="10"/>
      <c r="G16" s="10">
        <v>0.5</v>
      </c>
      <c r="H16" s="103"/>
    </row>
    <row r="17" s="212" customFormat="1" ht="15" customHeight="1" spans="1:8">
      <c r="A17" s="10">
        <v>12</v>
      </c>
      <c r="B17" s="10">
        <v>243401112</v>
      </c>
      <c r="C17" s="60" t="s">
        <v>237</v>
      </c>
      <c r="D17" s="10">
        <v>1</v>
      </c>
      <c r="E17" s="10">
        <v>0.25</v>
      </c>
      <c r="F17" s="10"/>
      <c r="G17" s="10">
        <v>0.25</v>
      </c>
      <c r="H17" s="103"/>
    </row>
    <row r="18" s="212" customFormat="1" ht="15" customHeight="1" spans="1:8">
      <c r="A18" s="10">
        <v>13</v>
      </c>
      <c r="B18" s="10">
        <v>243401113</v>
      </c>
      <c r="C18" s="60" t="s">
        <v>238</v>
      </c>
      <c r="D18" s="10">
        <v>1</v>
      </c>
      <c r="E18" s="10">
        <v>0.25</v>
      </c>
      <c r="F18" s="10"/>
      <c r="G18" s="10"/>
      <c r="H18" s="103"/>
    </row>
    <row r="19" s="212" customFormat="1" ht="15" customHeight="1" spans="1:8">
      <c r="A19" s="10">
        <v>14</v>
      </c>
      <c r="B19" s="10">
        <v>243401114</v>
      </c>
      <c r="C19" s="60" t="s">
        <v>239</v>
      </c>
      <c r="D19" s="10">
        <v>3</v>
      </c>
      <c r="E19" s="10">
        <v>0.25</v>
      </c>
      <c r="F19" s="10">
        <v>2</v>
      </c>
      <c r="G19" s="10">
        <v>0.5</v>
      </c>
      <c r="H19" s="103"/>
    </row>
    <row r="20" s="212" customFormat="1" ht="15" customHeight="1" spans="1:8">
      <c r="A20" s="10">
        <v>15</v>
      </c>
      <c r="B20" s="10">
        <v>243401115</v>
      </c>
      <c r="C20" s="60" t="s">
        <v>240</v>
      </c>
      <c r="D20" s="10">
        <v>3</v>
      </c>
      <c r="E20" s="10">
        <v>0.25</v>
      </c>
      <c r="F20" s="10"/>
      <c r="G20" s="10"/>
      <c r="H20" s="103"/>
    </row>
    <row r="21" s="212" customFormat="1" ht="15" customHeight="1" spans="1:8">
      <c r="A21" s="10">
        <v>16</v>
      </c>
      <c r="B21" s="10">
        <v>243401116</v>
      </c>
      <c r="C21" s="60" t="s">
        <v>241</v>
      </c>
      <c r="D21" s="10">
        <v>1</v>
      </c>
      <c r="E21" s="10">
        <v>0.25</v>
      </c>
      <c r="F21" s="10"/>
      <c r="G21" s="10">
        <v>0.5</v>
      </c>
      <c r="H21" s="103"/>
    </row>
    <row r="22" s="212" customFormat="1" ht="15" customHeight="1" spans="1:8">
      <c r="A22" s="10">
        <v>17</v>
      </c>
      <c r="B22" s="10">
        <v>243401117</v>
      </c>
      <c r="C22" s="60" t="s">
        <v>242</v>
      </c>
      <c r="D22" s="10">
        <v>1</v>
      </c>
      <c r="E22" s="10">
        <v>0.25</v>
      </c>
      <c r="F22" s="10"/>
      <c r="G22" s="10"/>
      <c r="H22" s="103"/>
    </row>
    <row r="23" s="212" customFormat="1" ht="15" customHeight="1" spans="1:8">
      <c r="A23" s="10">
        <v>18</v>
      </c>
      <c r="B23" s="10">
        <v>243401118</v>
      </c>
      <c r="C23" s="60" t="s">
        <v>243</v>
      </c>
      <c r="D23" s="10">
        <v>3</v>
      </c>
      <c r="E23" s="10">
        <v>0.25</v>
      </c>
      <c r="F23" s="10"/>
      <c r="G23" s="10">
        <v>0.5</v>
      </c>
      <c r="H23" s="103"/>
    </row>
    <row r="24" s="212" customFormat="1" ht="15" customHeight="1" spans="1:8">
      <c r="A24" s="10">
        <v>19</v>
      </c>
      <c r="B24" s="10">
        <v>243401119</v>
      </c>
      <c r="C24" s="60" t="s">
        <v>244</v>
      </c>
      <c r="D24" s="10">
        <v>1</v>
      </c>
      <c r="E24" s="10">
        <v>0.25</v>
      </c>
      <c r="F24" s="10"/>
      <c r="G24" s="10">
        <v>0.25</v>
      </c>
      <c r="H24" s="103"/>
    </row>
    <row r="25" s="212" customFormat="1" ht="15" customHeight="1" spans="1:8">
      <c r="A25" s="10">
        <v>20</v>
      </c>
      <c r="B25" s="10">
        <v>243401120</v>
      </c>
      <c r="C25" s="60" t="s">
        <v>245</v>
      </c>
      <c r="D25" s="10">
        <v>1</v>
      </c>
      <c r="E25" s="10">
        <v>0.25</v>
      </c>
      <c r="F25" s="10"/>
      <c r="G25" s="10"/>
      <c r="H25" s="103"/>
    </row>
    <row r="26" s="212" customFormat="1" ht="15" customHeight="1" spans="1:8">
      <c r="A26" s="10">
        <v>21</v>
      </c>
      <c r="B26" s="10">
        <v>243401121</v>
      </c>
      <c r="C26" s="60" t="s">
        <v>246</v>
      </c>
      <c r="D26" s="10">
        <v>1</v>
      </c>
      <c r="E26" s="10">
        <v>0.25</v>
      </c>
      <c r="F26" s="10"/>
      <c r="G26" s="10">
        <v>0.25</v>
      </c>
      <c r="H26" s="103"/>
    </row>
    <row r="27" s="212" customFormat="1" ht="15" customHeight="1" spans="1:8">
      <c r="A27" s="10">
        <v>22</v>
      </c>
      <c r="B27" s="10">
        <v>243401123</v>
      </c>
      <c r="C27" s="60" t="s">
        <v>247</v>
      </c>
      <c r="D27" s="10">
        <v>1</v>
      </c>
      <c r="E27" s="10">
        <v>0.25</v>
      </c>
      <c r="F27" s="26"/>
      <c r="G27" s="10">
        <v>0.25</v>
      </c>
      <c r="H27" s="103"/>
    </row>
    <row r="28" s="212" customFormat="1" ht="15" customHeight="1" spans="1:8">
      <c r="A28" s="10">
        <v>23</v>
      </c>
      <c r="B28" s="10">
        <v>243401124</v>
      </c>
      <c r="C28" s="60" t="s">
        <v>248</v>
      </c>
      <c r="D28" s="10">
        <v>1</v>
      </c>
      <c r="E28" s="10">
        <v>0.25</v>
      </c>
      <c r="F28" s="10"/>
      <c r="G28" s="10"/>
      <c r="H28" s="103"/>
    </row>
    <row r="29" s="212" customFormat="1" ht="15" customHeight="1" spans="1:8">
      <c r="A29" s="10">
        <v>24</v>
      </c>
      <c r="B29" s="10">
        <v>243401125</v>
      </c>
      <c r="C29" s="60" t="s">
        <v>249</v>
      </c>
      <c r="D29" s="10">
        <v>3</v>
      </c>
      <c r="E29" s="10">
        <v>0.25</v>
      </c>
      <c r="F29" s="10"/>
      <c r="G29" s="10"/>
      <c r="H29" s="103"/>
    </row>
    <row r="30" s="212" customFormat="1" ht="15" customHeight="1" spans="1:8">
      <c r="A30" s="10">
        <v>25</v>
      </c>
      <c r="B30" s="10">
        <v>243401126</v>
      </c>
      <c r="C30" s="60" t="s">
        <v>250</v>
      </c>
      <c r="D30" s="10">
        <v>2</v>
      </c>
      <c r="E30" s="10">
        <v>0.25</v>
      </c>
      <c r="F30" s="10"/>
      <c r="G30" s="10"/>
      <c r="H30" s="103"/>
    </row>
    <row r="31" s="212" customFormat="1" ht="15" customHeight="1" spans="1:8">
      <c r="A31" s="10">
        <v>26</v>
      </c>
      <c r="B31" s="10">
        <v>243401127</v>
      </c>
      <c r="C31" s="60" t="s">
        <v>251</v>
      </c>
      <c r="D31" s="10">
        <v>3</v>
      </c>
      <c r="E31" s="10">
        <v>0.25</v>
      </c>
      <c r="F31" s="10"/>
      <c r="G31" s="10">
        <v>0.25</v>
      </c>
      <c r="H31" s="103"/>
    </row>
    <row r="32" s="212" customFormat="1" ht="15" customHeight="1" spans="1:8">
      <c r="A32" s="10">
        <v>27</v>
      </c>
      <c r="B32" s="10">
        <v>243401128</v>
      </c>
      <c r="C32" s="60" t="s">
        <v>252</v>
      </c>
      <c r="D32" s="10">
        <v>2</v>
      </c>
      <c r="E32" s="10">
        <v>0.25</v>
      </c>
      <c r="F32" s="10"/>
      <c r="G32" s="10">
        <v>0.25</v>
      </c>
      <c r="H32" s="103"/>
    </row>
    <row r="33" s="212" customFormat="1" ht="15" customHeight="1" spans="1:8">
      <c r="A33" s="10">
        <v>28</v>
      </c>
      <c r="B33" s="10">
        <v>243401129</v>
      </c>
      <c r="C33" s="60" t="s">
        <v>253</v>
      </c>
      <c r="D33" s="10">
        <v>1</v>
      </c>
      <c r="E33" s="10">
        <v>0.25</v>
      </c>
      <c r="F33" s="26"/>
      <c r="G33" s="10">
        <v>0.25</v>
      </c>
      <c r="H33" s="103"/>
    </row>
    <row r="34" s="205" customFormat="1"/>
    <row r="35" s="205" customFormat="1"/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orientation="portrait" horizontalDpi="600"/>
  <headerFooter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1" sqref="$A1:$XFD1048576"/>
    </sheetView>
  </sheetViews>
  <sheetFormatPr defaultColWidth="9" defaultRowHeight="14" outlineLevelCol="7"/>
  <cols>
    <col min="1" max="5" width="9" style="1"/>
    <col min="6" max="6" width="13.5" style="1" customWidth="1"/>
    <col min="7" max="16384" width="9" style="1"/>
  </cols>
  <sheetData>
    <row r="1" ht="26.5" spans="1:8">
      <c r="A1" s="3" t="s">
        <v>0</v>
      </c>
      <c r="B1" s="3"/>
      <c r="C1" s="3"/>
      <c r="D1" s="3"/>
      <c r="E1" s="3"/>
      <c r="F1" s="3"/>
      <c r="G1" s="3"/>
      <c r="H1" s="3"/>
    </row>
    <row r="2" ht="18" spans="1:8">
      <c r="A2" s="84" t="s">
        <v>165</v>
      </c>
      <c r="B2" s="5"/>
      <c r="C2" s="5"/>
      <c r="D2" s="5"/>
      <c r="E2" s="5"/>
      <c r="F2" s="5"/>
      <c r="G2" s="5"/>
      <c r="H2" s="5"/>
    </row>
    <row r="3" ht="15" spans="1:8">
      <c r="A3" s="23" t="s">
        <v>105</v>
      </c>
      <c r="B3" s="23"/>
      <c r="C3" s="23" t="s">
        <v>2121</v>
      </c>
      <c r="D3" s="23"/>
      <c r="E3" s="23" t="s">
        <v>2122</v>
      </c>
      <c r="F3" s="23"/>
      <c r="G3" s="24" t="s">
        <v>647</v>
      </c>
      <c r="H3" s="25" t="s">
        <v>2123</v>
      </c>
    </row>
    <row r="4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pans="1:8">
      <c r="A6" s="31">
        <v>1</v>
      </c>
      <c r="B6" s="113" t="s">
        <v>2124</v>
      </c>
      <c r="C6" s="114" t="s">
        <v>2125</v>
      </c>
      <c r="D6" s="31">
        <v>0</v>
      </c>
      <c r="E6" s="31">
        <v>0</v>
      </c>
      <c r="F6" s="31">
        <v>0</v>
      </c>
      <c r="G6" s="31">
        <v>0</v>
      </c>
      <c r="H6" s="115"/>
    </row>
    <row r="7" spans="1:8">
      <c r="A7" s="31">
        <v>2</v>
      </c>
      <c r="B7" s="113" t="s">
        <v>2126</v>
      </c>
      <c r="C7" s="113" t="s">
        <v>2127</v>
      </c>
      <c r="D7" s="31">
        <v>1</v>
      </c>
      <c r="E7" s="31">
        <v>0</v>
      </c>
      <c r="F7" s="31">
        <v>2</v>
      </c>
      <c r="G7" s="31">
        <v>0</v>
      </c>
      <c r="H7" s="115"/>
    </row>
    <row r="8" spans="1:8">
      <c r="A8" s="31">
        <v>3</v>
      </c>
      <c r="B8" s="114" t="s">
        <v>2128</v>
      </c>
      <c r="C8" s="113" t="s">
        <v>2129</v>
      </c>
      <c r="D8" s="31">
        <v>1</v>
      </c>
      <c r="E8" s="31">
        <v>0</v>
      </c>
      <c r="F8" s="31">
        <v>2</v>
      </c>
      <c r="G8" s="31">
        <v>0</v>
      </c>
      <c r="H8" s="115"/>
    </row>
    <row r="9" spans="1:8">
      <c r="A9" s="31">
        <v>4</v>
      </c>
      <c r="B9" s="113" t="s">
        <v>2130</v>
      </c>
      <c r="C9" s="113" t="s">
        <v>2131</v>
      </c>
      <c r="D9" s="31">
        <v>1</v>
      </c>
      <c r="E9" s="31">
        <v>0</v>
      </c>
      <c r="F9" s="31">
        <v>2</v>
      </c>
      <c r="G9" s="31">
        <v>0</v>
      </c>
      <c r="H9" s="115"/>
    </row>
    <row r="10" spans="1:8">
      <c r="A10" s="31">
        <v>5</v>
      </c>
      <c r="B10" s="113" t="s">
        <v>2132</v>
      </c>
      <c r="C10" s="113" t="s">
        <v>2133</v>
      </c>
      <c r="D10" s="31">
        <v>1</v>
      </c>
      <c r="E10" s="31">
        <v>0</v>
      </c>
      <c r="F10" s="31">
        <v>2.5</v>
      </c>
      <c r="G10" s="31">
        <v>0</v>
      </c>
      <c r="H10" s="115"/>
    </row>
    <row r="11" spans="1:8">
      <c r="A11" s="31">
        <v>6</v>
      </c>
      <c r="B11" s="113" t="s">
        <v>2134</v>
      </c>
      <c r="C11" s="113" t="s">
        <v>2135</v>
      </c>
      <c r="D11" s="31">
        <v>1</v>
      </c>
      <c r="E11" s="31">
        <v>0</v>
      </c>
      <c r="F11" s="31">
        <v>0</v>
      </c>
      <c r="G11" s="31">
        <v>0</v>
      </c>
      <c r="H11" s="115"/>
    </row>
    <row r="12" spans="1:8">
      <c r="A12" s="31">
        <v>7</v>
      </c>
      <c r="B12" s="113" t="s">
        <v>2136</v>
      </c>
      <c r="C12" s="113" t="s">
        <v>2137</v>
      </c>
      <c r="D12" s="31">
        <v>1</v>
      </c>
      <c r="E12" s="31">
        <v>0</v>
      </c>
      <c r="F12" s="31">
        <v>2</v>
      </c>
      <c r="G12" s="31">
        <v>0.5</v>
      </c>
      <c r="H12" s="115"/>
    </row>
    <row r="13" spans="1:8">
      <c r="A13" s="31">
        <v>8</v>
      </c>
      <c r="B13" s="113" t="s">
        <v>2138</v>
      </c>
      <c r="C13" s="113" t="s">
        <v>2139</v>
      </c>
      <c r="D13" s="31">
        <v>0</v>
      </c>
      <c r="E13" s="31">
        <v>0</v>
      </c>
      <c r="F13" s="31">
        <v>0</v>
      </c>
      <c r="G13" s="31">
        <v>0.75</v>
      </c>
      <c r="H13" s="115"/>
    </row>
    <row r="14" spans="1:8">
      <c r="A14" s="31">
        <v>9</v>
      </c>
      <c r="B14" s="113" t="s">
        <v>2140</v>
      </c>
      <c r="C14" s="113" t="s">
        <v>2141</v>
      </c>
      <c r="D14" s="31">
        <v>1</v>
      </c>
      <c r="E14" s="31">
        <v>0</v>
      </c>
      <c r="F14" s="31">
        <v>0</v>
      </c>
      <c r="G14" s="31">
        <v>0</v>
      </c>
      <c r="H14" s="115"/>
    </row>
    <row r="15" spans="1:8">
      <c r="A15" s="31">
        <v>10</v>
      </c>
      <c r="B15" s="113" t="s">
        <v>2142</v>
      </c>
      <c r="C15" s="113" t="s">
        <v>2143</v>
      </c>
      <c r="D15" s="31">
        <v>1</v>
      </c>
      <c r="E15" s="31">
        <v>0</v>
      </c>
      <c r="F15" s="31">
        <v>2</v>
      </c>
      <c r="G15" s="31">
        <v>0.5</v>
      </c>
      <c r="H15" s="115"/>
    </row>
    <row r="16" spans="1:8">
      <c r="A16" s="31">
        <v>11</v>
      </c>
      <c r="B16" s="113" t="s">
        <v>2144</v>
      </c>
      <c r="C16" s="113" t="s">
        <v>2145</v>
      </c>
      <c r="D16" s="31">
        <v>1</v>
      </c>
      <c r="E16" s="31">
        <v>0</v>
      </c>
      <c r="F16" s="31">
        <v>2</v>
      </c>
      <c r="G16" s="31">
        <v>0</v>
      </c>
      <c r="H16" s="115"/>
    </row>
    <row r="17" spans="1:8">
      <c r="A17" s="31">
        <v>12</v>
      </c>
      <c r="B17" s="113" t="s">
        <v>2146</v>
      </c>
      <c r="C17" s="113" t="s">
        <v>2147</v>
      </c>
      <c r="D17" s="31">
        <v>0</v>
      </c>
      <c r="E17" s="31">
        <v>0.5</v>
      </c>
      <c r="F17" s="31">
        <v>2</v>
      </c>
      <c r="G17" s="31">
        <v>0.5</v>
      </c>
      <c r="H17" s="115"/>
    </row>
    <row r="18" spans="1:8">
      <c r="A18" s="31">
        <v>13</v>
      </c>
      <c r="B18" s="113" t="s">
        <v>2148</v>
      </c>
      <c r="C18" s="113" t="s">
        <v>2149</v>
      </c>
      <c r="D18" s="31">
        <v>0.25</v>
      </c>
      <c r="E18" s="31">
        <v>0</v>
      </c>
      <c r="F18" s="31">
        <v>2</v>
      </c>
      <c r="G18" s="31">
        <v>1.25</v>
      </c>
      <c r="H18" s="115"/>
    </row>
    <row r="19" spans="1:8">
      <c r="A19" s="31">
        <v>14</v>
      </c>
      <c r="B19" s="113" t="s">
        <v>2150</v>
      </c>
      <c r="C19" s="113" t="s">
        <v>391</v>
      </c>
      <c r="D19" s="31">
        <v>0</v>
      </c>
      <c r="E19" s="31">
        <v>0</v>
      </c>
      <c r="F19" s="31">
        <v>3</v>
      </c>
      <c r="G19" s="31">
        <v>0</v>
      </c>
      <c r="H19" s="115"/>
    </row>
    <row r="20" spans="1:8">
      <c r="A20" s="31">
        <v>15</v>
      </c>
      <c r="B20" s="113" t="s">
        <v>2151</v>
      </c>
      <c r="C20" s="113" t="s">
        <v>2123</v>
      </c>
      <c r="D20" s="31">
        <v>0</v>
      </c>
      <c r="E20" s="31">
        <v>0</v>
      </c>
      <c r="F20" s="31">
        <v>1</v>
      </c>
      <c r="G20" s="31">
        <v>0</v>
      </c>
      <c r="H20" s="115"/>
    </row>
    <row r="21" spans="1:8">
      <c r="A21" s="31">
        <v>16</v>
      </c>
      <c r="B21" s="113" t="s">
        <v>2152</v>
      </c>
      <c r="C21" s="113" t="s">
        <v>2153</v>
      </c>
      <c r="D21" s="31">
        <v>2</v>
      </c>
      <c r="E21" s="31">
        <v>0</v>
      </c>
      <c r="F21" s="31">
        <v>3.5</v>
      </c>
      <c r="G21" s="31">
        <v>0</v>
      </c>
      <c r="H21" s="115"/>
    </row>
    <row r="22" spans="1:8">
      <c r="A22" s="31">
        <v>17</v>
      </c>
      <c r="B22" s="116" t="s">
        <v>2154</v>
      </c>
      <c r="C22" s="116" t="s">
        <v>2155</v>
      </c>
      <c r="D22" s="31">
        <v>1</v>
      </c>
      <c r="E22" s="31">
        <v>0</v>
      </c>
      <c r="F22" s="31">
        <v>3</v>
      </c>
      <c r="G22" s="31">
        <v>0</v>
      </c>
      <c r="H22" s="115"/>
    </row>
    <row r="23" spans="1:8">
      <c r="A23" s="31">
        <v>18</v>
      </c>
      <c r="B23" s="117">
        <v>231405118</v>
      </c>
      <c r="C23" s="117" t="s">
        <v>2156</v>
      </c>
      <c r="D23" s="31">
        <v>0</v>
      </c>
      <c r="E23" s="31">
        <v>0</v>
      </c>
      <c r="F23" s="31">
        <v>1</v>
      </c>
      <c r="G23" s="31">
        <v>0.75</v>
      </c>
      <c r="H23" s="115"/>
    </row>
    <row r="24" spans="1:8">
      <c r="A24" s="31">
        <v>19</v>
      </c>
      <c r="B24" s="117">
        <v>231405119</v>
      </c>
      <c r="C24" s="117" t="s">
        <v>2157</v>
      </c>
      <c r="D24" s="31">
        <v>0</v>
      </c>
      <c r="E24" s="31">
        <v>0</v>
      </c>
      <c r="F24" s="31">
        <v>4.5</v>
      </c>
      <c r="G24" s="31">
        <v>0</v>
      </c>
      <c r="H24" s="115"/>
    </row>
    <row r="25" spans="1:8">
      <c r="A25" s="31">
        <v>20</v>
      </c>
      <c r="B25" s="117">
        <v>231405120</v>
      </c>
      <c r="C25" s="117" t="s">
        <v>2158</v>
      </c>
      <c r="D25" s="31">
        <v>0</v>
      </c>
      <c r="E25" s="31">
        <v>0</v>
      </c>
      <c r="F25" s="31">
        <v>2</v>
      </c>
      <c r="G25" s="31">
        <v>0.5</v>
      </c>
      <c r="H25" s="115"/>
    </row>
    <row r="26" spans="1:8">
      <c r="A26" s="31">
        <v>21</v>
      </c>
      <c r="B26" s="117">
        <v>231405121</v>
      </c>
      <c r="C26" s="117" t="s">
        <v>2159</v>
      </c>
      <c r="D26" s="31">
        <v>1</v>
      </c>
      <c r="E26" s="31">
        <v>0</v>
      </c>
      <c r="F26" s="31">
        <v>1</v>
      </c>
      <c r="G26" s="31">
        <v>0</v>
      </c>
      <c r="H26" s="115"/>
    </row>
    <row r="27" spans="1:8">
      <c r="A27" s="31">
        <v>22</v>
      </c>
      <c r="B27" s="117">
        <v>231405122</v>
      </c>
      <c r="C27" s="117" t="s">
        <v>2160</v>
      </c>
      <c r="D27" s="31">
        <v>0</v>
      </c>
      <c r="E27" s="31">
        <v>0</v>
      </c>
      <c r="F27" s="31">
        <v>1</v>
      </c>
      <c r="G27" s="31">
        <v>1.75</v>
      </c>
      <c r="H27" s="115"/>
    </row>
    <row r="28" spans="1:8">
      <c r="A28" s="31">
        <v>23</v>
      </c>
      <c r="B28" s="117">
        <v>231405123</v>
      </c>
      <c r="C28" s="117" t="s">
        <v>2161</v>
      </c>
      <c r="D28" s="31">
        <v>0</v>
      </c>
      <c r="E28" s="31">
        <v>0</v>
      </c>
      <c r="F28" s="31">
        <v>0</v>
      </c>
      <c r="G28" s="31">
        <v>0</v>
      </c>
      <c r="H28" s="115"/>
    </row>
    <row r="29" spans="1:8">
      <c r="A29" s="31">
        <v>24</v>
      </c>
      <c r="B29" s="117">
        <v>231405124</v>
      </c>
      <c r="C29" s="117" t="s">
        <v>2162</v>
      </c>
      <c r="D29" s="31">
        <v>0</v>
      </c>
      <c r="E29" s="31">
        <v>0</v>
      </c>
      <c r="F29" s="31">
        <v>1</v>
      </c>
      <c r="G29" s="31">
        <v>1</v>
      </c>
      <c r="H29" s="115"/>
    </row>
    <row r="30" spans="1:8">
      <c r="A30" s="31">
        <v>25</v>
      </c>
      <c r="B30" s="117">
        <v>231405125</v>
      </c>
      <c r="C30" s="117" t="s">
        <v>2163</v>
      </c>
      <c r="D30" s="31">
        <v>1</v>
      </c>
      <c r="E30" s="31">
        <v>0</v>
      </c>
      <c r="F30" s="31">
        <v>2</v>
      </c>
      <c r="G30" s="31">
        <v>0.25</v>
      </c>
      <c r="H30" s="115"/>
    </row>
    <row r="31" spans="1:8">
      <c r="A31" s="31">
        <v>26</v>
      </c>
      <c r="B31" s="117">
        <v>231405126</v>
      </c>
      <c r="C31" s="117" t="s">
        <v>2164</v>
      </c>
      <c r="D31" s="31">
        <v>1</v>
      </c>
      <c r="E31" s="31">
        <v>0</v>
      </c>
      <c r="F31" s="31">
        <v>2</v>
      </c>
      <c r="G31" s="31">
        <v>0</v>
      </c>
      <c r="H31" s="115"/>
    </row>
    <row r="32" spans="1:8">
      <c r="A32" s="31">
        <v>27</v>
      </c>
      <c r="B32" s="117">
        <v>231405127</v>
      </c>
      <c r="C32" s="117" t="s">
        <v>2165</v>
      </c>
      <c r="D32" s="31">
        <v>0</v>
      </c>
      <c r="E32" s="31">
        <v>0</v>
      </c>
      <c r="F32" s="31">
        <v>2</v>
      </c>
      <c r="G32" s="31">
        <v>0</v>
      </c>
      <c r="H32" s="115"/>
    </row>
    <row r="33" spans="1:8">
      <c r="A33" s="31">
        <v>28</v>
      </c>
      <c r="B33" s="117">
        <v>231405128</v>
      </c>
      <c r="C33" s="117" t="s">
        <v>2166</v>
      </c>
      <c r="D33" s="31">
        <v>0</v>
      </c>
      <c r="E33" s="31">
        <v>0</v>
      </c>
      <c r="F33" s="31">
        <v>3</v>
      </c>
      <c r="G33" s="31">
        <v>0</v>
      </c>
      <c r="H33" s="115"/>
    </row>
    <row r="34" spans="1:8">
      <c r="A34" s="31">
        <v>29</v>
      </c>
      <c r="B34" s="117">
        <v>231405129</v>
      </c>
      <c r="C34" s="117" t="s">
        <v>2167</v>
      </c>
      <c r="D34" s="31">
        <v>1</v>
      </c>
      <c r="E34" s="31">
        <v>0</v>
      </c>
      <c r="F34" s="31">
        <v>2</v>
      </c>
      <c r="G34" s="31">
        <v>0</v>
      </c>
      <c r="H34" s="115"/>
    </row>
    <row r="35" spans="1:8">
      <c r="A35" s="31">
        <v>30</v>
      </c>
      <c r="B35" s="117">
        <v>231405130</v>
      </c>
      <c r="C35" s="117" t="s">
        <v>2168</v>
      </c>
      <c r="D35" s="31">
        <v>0</v>
      </c>
      <c r="E35" s="31">
        <v>0</v>
      </c>
      <c r="F35" s="31">
        <v>4</v>
      </c>
      <c r="G35" s="241" t="s">
        <v>2169</v>
      </c>
      <c r="H35" s="115"/>
    </row>
    <row r="36" spans="1:8">
      <c r="A36" s="31">
        <v>31</v>
      </c>
      <c r="B36" s="117">
        <v>231405131</v>
      </c>
      <c r="C36" s="117" t="s">
        <v>2170</v>
      </c>
      <c r="D36" s="31">
        <v>0</v>
      </c>
      <c r="E36" s="31">
        <v>0</v>
      </c>
      <c r="F36" s="31">
        <v>3</v>
      </c>
      <c r="G36" s="31">
        <v>0.5</v>
      </c>
      <c r="H36" s="115"/>
    </row>
    <row r="37" spans="1:8">
      <c r="A37" s="31">
        <v>32</v>
      </c>
      <c r="B37" s="117">
        <v>231405132</v>
      </c>
      <c r="C37" s="117" t="s">
        <v>2171</v>
      </c>
      <c r="D37" s="31">
        <v>0</v>
      </c>
      <c r="E37" s="31">
        <v>0.5</v>
      </c>
      <c r="F37" s="31">
        <v>0</v>
      </c>
      <c r="G37" s="31">
        <v>0</v>
      </c>
      <c r="H37" s="115"/>
    </row>
    <row r="38" spans="1:8">
      <c r="A38" s="31">
        <v>33</v>
      </c>
      <c r="B38" s="117">
        <v>231405133</v>
      </c>
      <c r="C38" s="117" t="s">
        <v>2172</v>
      </c>
      <c r="D38" s="31">
        <v>0</v>
      </c>
      <c r="E38" s="31">
        <v>0</v>
      </c>
      <c r="F38" s="31">
        <v>3</v>
      </c>
      <c r="G38" s="31">
        <v>0</v>
      </c>
      <c r="H38" s="115"/>
    </row>
    <row r="39" spans="1:8">
      <c r="A39" s="31">
        <v>34</v>
      </c>
      <c r="B39" s="117">
        <v>231405134</v>
      </c>
      <c r="C39" s="117" t="s">
        <v>2173</v>
      </c>
      <c r="D39" s="31">
        <v>0</v>
      </c>
      <c r="E39" s="31">
        <v>0</v>
      </c>
      <c r="F39" s="31">
        <v>4</v>
      </c>
      <c r="G39" s="31">
        <v>1</v>
      </c>
      <c r="H39" s="115"/>
    </row>
    <row r="40" spans="1:8">
      <c r="A40" s="31">
        <v>35</v>
      </c>
      <c r="B40" s="117">
        <v>231405135</v>
      </c>
      <c r="C40" s="117" t="s">
        <v>2174</v>
      </c>
      <c r="D40" s="31">
        <v>1</v>
      </c>
      <c r="E40" s="31">
        <v>0</v>
      </c>
      <c r="F40" s="31">
        <v>1</v>
      </c>
      <c r="G40" s="31">
        <v>0</v>
      </c>
      <c r="H40" s="115"/>
    </row>
    <row r="41" spans="1:8">
      <c r="A41" s="31">
        <v>36</v>
      </c>
      <c r="B41" s="117">
        <v>231405136</v>
      </c>
      <c r="C41" s="117" t="s">
        <v>2175</v>
      </c>
      <c r="D41" s="31">
        <v>0</v>
      </c>
      <c r="E41" s="31">
        <v>0</v>
      </c>
      <c r="F41" s="31">
        <v>0</v>
      </c>
      <c r="G41" s="31">
        <v>0</v>
      </c>
      <c r="H41" s="115"/>
    </row>
    <row r="42" spans="1:8">
      <c r="A42" s="31">
        <v>37</v>
      </c>
      <c r="B42" s="117">
        <v>231405137</v>
      </c>
      <c r="C42" s="117" t="s">
        <v>2176</v>
      </c>
      <c r="D42" s="31">
        <v>0</v>
      </c>
      <c r="E42" s="31">
        <v>0</v>
      </c>
      <c r="F42" s="31">
        <v>0</v>
      </c>
      <c r="G42" s="31">
        <v>0</v>
      </c>
      <c r="H42" s="115"/>
    </row>
    <row r="43" spans="1:8">
      <c r="A43" s="31">
        <v>38</v>
      </c>
      <c r="B43" s="117">
        <v>231405138</v>
      </c>
      <c r="C43" s="117" t="s">
        <v>2177</v>
      </c>
      <c r="D43" s="31">
        <v>0</v>
      </c>
      <c r="E43" s="31">
        <v>0</v>
      </c>
      <c r="F43" s="31">
        <v>0</v>
      </c>
      <c r="G43" s="31">
        <v>2</v>
      </c>
      <c r="H43" s="115"/>
    </row>
    <row r="44" spans="1:8">
      <c r="A44" s="31">
        <v>39</v>
      </c>
      <c r="B44" s="117">
        <v>231405139</v>
      </c>
      <c r="C44" s="117" t="s">
        <v>2178</v>
      </c>
      <c r="D44" s="31">
        <v>0</v>
      </c>
      <c r="E44" s="31">
        <v>0</v>
      </c>
      <c r="F44" s="31">
        <v>2</v>
      </c>
      <c r="G44" s="31">
        <v>0.75</v>
      </c>
      <c r="H44" s="115"/>
    </row>
    <row r="45" spans="1:8">
      <c r="A45" s="31">
        <v>40</v>
      </c>
      <c r="B45" s="117">
        <v>231405140</v>
      </c>
      <c r="C45" s="117" t="s">
        <v>2179</v>
      </c>
      <c r="D45" s="31">
        <v>1</v>
      </c>
      <c r="E45" s="31">
        <v>0</v>
      </c>
      <c r="F45" s="31">
        <v>1</v>
      </c>
      <c r="G45" s="31">
        <v>0</v>
      </c>
      <c r="H45" s="115"/>
    </row>
    <row r="46" spans="1:8">
      <c r="A46" s="31">
        <v>41</v>
      </c>
      <c r="B46" s="117">
        <v>231405141</v>
      </c>
      <c r="C46" s="117" t="s">
        <v>2180</v>
      </c>
      <c r="D46" s="31">
        <v>0</v>
      </c>
      <c r="E46" s="31">
        <v>0.75</v>
      </c>
      <c r="F46" s="31">
        <v>0</v>
      </c>
      <c r="G46" s="31">
        <v>0.75</v>
      </c>
      <c r="H46" s="115"/>
    </row>
    <row r="47" spans="1:8">
      <c r="A47" s="31">
        <v>42</v>
      </c>
      <c r="B47" s="118" t="s">
        <v>2181</v>
      </c>
      <c r="C47" s="117" t="s">
        <v>2182</v>
      </c>
      <c r="D47" s="31">
        <v>1</v>
      </c>
      <c r="E47" s="31">
        <v>0</v>
      </c>
      <c r="F47" s="31">
        <v>0</v>
      </c>
      <c r="G47" s="31">
        <v>1</v>
      </c>
      <c r="H47" s="115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1" sqref="$A1:$XFD1048576"/>
    </sheetView>
  </sheetViews>
  <sheetFormatPr defaultColWidth="9" defaultRowHeight="14" outlineLevelCol="7"/>
  <cols>
    <col min="1" max="1" width="9" style="1"/>
    <col min="2" max="2" width="10.3727272727273" style="1"/>
    <col min="3" max="16384" width="9" style="1"/>
  </cols>
  <sheetData>
    <row r="1" ht="22.5" spans="1:8">
      <c r="A1" s="106" t="s">
        <v>0</v>
      </c>
      <c r="B1" s="106"/>
      <c r="C1" s="106"/>
      <c r="D1" s="106"/>
      <c r="E1" s="106"/>
      <c r="F1" s="106"/>
      <c r="G1" s="106"/>
      <c r="H1" s="106"/>
    </row>
    <row r="2" ht="14.5" spans="1:8">
      <c r="A2" s="107" t="s">
        <v>2183</v>
      </c>
      <c r="B2" s="107"/>
      <c r="C2" s="107"/>
      <c r="D2" s="107"/>
      <c r="E2" s="107"/>
      <c r="F2" s="107"/>
      <c r="G2" s="107"/>
      <c r="H2" s="107"/>
    </row>
    <row r="3" ht="14.5" spans="1:8">
      <c r="A3" s="108" t="s">
        <v>2</v>
      </c>
      <c r="B3" s="109"/>
      <c r="C3" s="108" t="s">
        <v>1236</v>
      </c>
      <c r="D3" s="109"/>
      <c r="E3" s="108" t="s">
        <v>2184</v>
      </c>
      <c r="F3" s="109"/>
      <c r="G3" s="109" t="s">
        <v>2185</v>
      </c>
      <c r="H3" s="109"/>
    </row>
    <row r="4" ht="16.5" spans="1:8">
      <c r="A4" s="110" t="s">
        <v>6</v>
      </c>
      <c r="B4" s="110" t="s">
        <v>7</v>
      </c>
      <c r="C4" s="110" t="s">
        <v>8</v>
      </c>
      <c r="D4" s="110" t="s">
        <v>9</v>
      </c>
      <c r="E4" s="110"/>
      <c r="F4" s="110"/>
      <c r="G4" s="110"/>
      <c r="H4" s="111" t="s">
        <v>10</v>
      </c>
    </row>
    <row r="5" ht="16.5" spans="1:8">
      <c r="A5" s="110"/>
      <c r="B5" s="110"/>
      <c r="C5" s="110"/>
      <c r="D5" s="110" t="s">
        <v>11</v>
      </c>
      <c r="E5" s="110" t="s">
        <v>12</v>
      </c>
      <c r="F5" s="110" t="s">
        <v>13</v>
      </c>
      <c r="G5" s="110" t="s">
        <v>14</v>
      </c>
      <c r="H5" s="111"/>
    </row>
    <row r="6" ht="14.5" spans="1:8">
      <c r="A6" s="112">
        <v>1</v>
      </c>
      <c r="B6" s="112">
        <v>231405203</v>
      </c>
      <c r="C6" s="112" t="s">
        <v>2186</v>
      </c>
      <c r="D6" s="112">
        <v>0.25</v>
      </c>
      <c r="E6" s="112">
        <v>0</v>
      </c>
      <c r="F6" s="112">
        <v>1</v>
      </c>
      <c r="G6" s="112">
        <v>0</v>
      </c>
      <c r="H6" s="112"/>
    </row>
    <row r="7" ht="14.5" spans="1:8">
      <c r="A7" s="112">
        <v>2</v>
      </c>
      <c r="B7" s="112">
        <v>231405204</v>
      </c>
      <c r="C7" s="112" t="s">
        <v>2187</v>
      </c>
      <c r="D7" s="112">
        <v>0</v>
      </c>
      <c r="E7" s="112">
        <v>0</v>
      </c>
      <c r="F7" s="112">
        <v>0</v>
      </c>
      <c r="G7" s="112">
        <v>0</v>
      </c>
      <c r="H7" s="112"/>
    </row>
    <row r="8" ht="14.5" spans="1:8">
      <c r="A8" s="112">
        <v>3</v>
      </c>
      <c r="B8" s="112">
        <v>231405208</v>
      </c>
      <c r="C8" s="112" t="s">
        <v>2188</v>
      </c>
      <c r="D8" s="112">
        <v>2</v>
      </c>
      <c r="E8" s="112">
        <v>0</v>
      </c>
      <c r="F8" s="112">
        <v>0</v>
      </c>
      <c r="G8" s="112">
        <v>0</v>
      </c>
      <c r="H8" s="112"/>
    </row>
    <row r="9" ht="14.5" spans="1:8">
      <c r="A9" s="112">
        <v>4</v>
      </c>
      <c r="B9" s="112">
        <v>231405209</v>
      </c>
      <c r="C9" s="112" t="s">
        <v>2189</v>
      </c>
      <c r="D9" s="112">
        <v>0</v>
      </c>
      <c r="E9" s="112">
        <v>0</v>
      </c>
      <c r="F9" s="112">
        <v>0</v>
      </c>
      <c r="G9" s="112">
        <v>0</v>
      </c>
      <c r="H9" s="112"/>
    </row>
    <row r="10" ht="14.5" spans="1:8">
      <c r="A10" s="112">
        <v>5</v>
      </c>
      <c r="B10" s="112">
        <v>231405214</v>
      </c>
      <c r="C10" s="112" t="s">
        <v>2190</v>
      </c>
      <c r="D10" s="112">
        <v>0</v>
      </c>
      <c r="E10" s="112">
        <v>0.25</v>
      </c>
      <c r="F10" s="112">
        <v>0</v>
      </c>
      <c r="G10" s="112">
        <v>0</v>
      </c>
      <c r="H10" s="112"/>
    </row>
    <row r="11" ht="14.5" spans="1:8">
      <c r="A11" s="112">
        <v>6</v>
      </c>
      <c r="B11" s="112">
        <v>231405223</v>
      </c>
      <c r="C11" s="112" t="s">
        <v>2191</v>
      </c>
      <c r="D11" s="112">
        <v>0.25</v>
      </c>
      <c r="E11" s="112">
        <v>0</v>
      </c>
      <c r="F11" s="112">
        <v>1</v>
      </c>
      <c r="G11" s="112">
        <v>0</v>
      </c>
      <c r="H11" s="112"/>
    </row>
    <row r="12" ht="14.5" spans="1:8">
      <c r="A12" s="112">
        <v>7</v>
      </c>
      <c r="B12" s="112">
        <v>231405224</v>
      </c>
      <c r="C12" s="112" t="s">
        <v>2192</v>
      </c>
      <c r="D12" s="112">
        <v>0.25</v>
      </c>
      <c r="E12" s="112">
        <v>0</v>
      </c>
      <c r="F12" s="112">
        <v>1</v>
      </c>
      <c r="G12" s="112">
        <v>0</v>
      </c>
      <c r="H12" s="112"/>
    </row>
    <row r="13" ht="14.5" spans="1:8">
      <c r="A13" s="112">
        <v>8</v>
      </c>
      <c r="B13" s="112">
        <v>231405235</v>
      </c>
      <c r="C13" s="112" t="s">
        <v>2193</v>
      </c>
      <c r="D13" s="112">
        <v>0</v>
      </c>
      <c r="E13" s="112">
        <v>0</v>
      </c>
      <c r="F13" s="112">
        <v>1</v>
      </c>
      <c r="G13" s="112">
        <v>0</v>
      </c>
      <c r="H13" s="112"/>
    </row>
    <row r="14" ht="14.5" spans="1:8">
      <c r="A14" s="112">
        <v>9</v>
      </c>
      <c r="B14" s="112">
        <v>231405236</v>
      </c>
      <c r="C14" s="112" t="s">
        <v>2194</v>
      </c>
      <c r="D14" s="112">
        <v>0</v>
      </c>
      <c r="E14" s="112">
        <v>0</v>
      </c>
      <c r="F14" s="112">
        <v>1</v>
      </c>
      <c r="G14" s="112">
        <v>0</v>
      </c>
      <c r="H14" s="112"/>
    </row>
    <row r="15" ht="14.5" spans="1:8">
      <c r="A15" s="112">
        <v>10</v>
      </c>
      <c r="B15" s="112">
        <v>231405240</v>
      </c>
      <c r="C15" s="112" t="s">
        <v>2195</v>
      </c>
      <c r="D15" s="112">
        <v>0</v>
      </c>
      <c r="E15" s="112">
        <v>0</v>
      </c>
      <c r="F15" s="112">
        <v>1</v>
      </c>
      <c r="G15" s="112">
        <v>0</v>
      </c>
      <c r="H15" s="112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conditionalFormatting sqref="B1:B5">
    <cfRule type="duplicateValues" dxfId="0" priority="1"/>
  </conditionalFormatting>
  <pageMargins left="0.75" right="0.75" top="1" bottom="1" header="0.5" footer="0.5"/>
  <headerFooter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1" sqref="$A1:$XFD1048576"/>
    </sheetView>
  </sheetViews>
  <sheetFormatPr defaultColWidth="9" defaultRowHeight="14" outlineLevelCol="7"/>
  <cols>
    <col min="1" max="1" width="9" style="1"/>
    <col min="2" max="2" width="10.3727272727273" style="1"/>
    <col min="3" max="5" width="9" style="1"/>
    <col min="6" max="6" width="17.5" style="1" customWidth="1"/>
    <col min="7" max="16384" width="9" style="1"/>
  </cols>
  <sheetData>
    <row r="1" ht="26.5" spans="1:8">
      <c r="A1" s="3" t="s">
        <v>0</v>
      </c>
      <c r="B1" s="3"/>
      <c r="C1" s="3"/>
      <c r="D1" s="3"/>
      <c r="E1" s="3"/>
      <c r="F1" s="3"/>
      <c r="G1" s="3"/>
      <c r="H1" s="3"/>
    </row>
    <row r="2" ht="18" spans="1:8">
      <c r="A2" s="4" t="s">
        <v>1</v>
      </c>
      <c r="B2" s="5"/>
      <c r="C2" s="5"/>
      <c r="D2" s="5"/>
      <c r="E2" s="5"/>
      <c r="F2" s="5"/>
      <c r="G2" s="5"/>
      <c r="H2" s="5"/>
    </row>
    <row r="3" ht="15" spans="1:8">
      <c r="A3" s="23" t="s">
        <v>645</v>
      </c>
      <c r="B3" s="23"/>
      <c r="C3" s="23" t="s">
        <v>106</v>
      </c>
      <c r="D3" s="23"/>
      <c r="E3" s="23" t="s">
        <v>2196</v>
      </c>
      <c r="F3" s="23"/>
      <c r="G3" s="24" t="s">
        <v>2197</v>
      </c>
      <c r="H3" s="25"/>
    </row>
    <row r="4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pans="1:8">
      <c r="A6" s="10">
        <v>1</v>
      </c>
      <c r="B6" s="10">
        <v>231405301</v>
      </c>
      <c r="C6" s="13" t="s">
        <v>2198</v>
      </c>
      <c r="D6" s="101">
        <v>0</v>
      </c>
      <c r="E6" s="10">
        <v>0.25</v>
      </c>
      <c r="F6" s="102">
        <v>0</v>
      </c>
      <c r="G6" s="10">
        <v>0.75</v>
      </c>
      <c r="H6" s="98"/>
    </row>
    <row r="7" spans="1:8">
      <c r="A7" s="10">
        <v>2</v>
      </c>
      <c r="B7" s="10">
        <v>231405302</v>
      </c>
      <c r="C7" s="13" t="s">
        <v>2199</v>
      </c>
      <c r="D7" s="101">
        <v>0</v>
      </c>
      <c r="E7" s="10">
        <v>0</v>
      </c>
      <c r="F7" s="102">
        <v>0</v>
      </c>
      <c r="G7" s="10">
        <v>0</v>
      </c>
      <c r="H7" s="103"/>
    </row>
    <row r="8" spans="1:8">
      <c r="A8" s="10">
        <v>3</v>
      </c>
      <c r="B8" s="10">
        <v>231405303</v>
      </c>
      <c r="C8" s="13" t="s">
        <v>2200</v>
      </c>
      <c r="D8" s="101">
        <v>0</v>
      </c>
      <c r="E8" s="10">
        <v>0.5</v>
      </c>
      <c r="F8" s="102">
        <v>0</v>
      </c>
      <c r="G8" s="10">
        <v>1.25</v>
      </c>
      <c r="H8" s="103"/>
    </row>
    <row r="9" spans="1:8">
      <c r="A9" s="10">
        <v>4</v>
      </c>
      <c r="B9" s="10">
        <v>231405304</v>
      </c>
      <c r="C9" s="13" t="s">
        <v>2201</v>
      </c>
      <c r="D9" s="101">
        <v>0</v>
      </c>
      <c r="E9" s="10">
        <v>0.5</v>
      </c>
      <c r="F9" s="102">
        <v>1</v>
      </c>
      <c r="G9" s="10">
        <v>0.5</v>
      </c>
      <c r="H9" s="103"/>
    </row>
    <row r="10" spans="1:8">
      <c r="A10" s="10">
        <v>5</v>
      </c>
      <c r="B10" s="10">
        <v>231405305</v>
      </c>
      <c r="C10" s="13" t="s">
        <v>2202</v>
      </c>
      <c r="D10" s="101">
        <v>0</v>
      </c>
      <c r="E10" s="10">
        <v>0.25</v>
      </c>
      <c r="F10" s="102">
        <v>1</v>
      </c>
      <c r="G10" s="10">
        <v>0</v>
      </c>
      <c r="H10" s="103"/>
    </row>
    <row r="11" spans="1:8">
      <c r="A11" s="10">
        <v>6</v>
      </c>
      <c r="B11" s="10">
        <v>231405306</v>
      </c>
      <c r="C11" s="13" t="s">
        <v>2203</v>
      </c>
      <c r="D11" s="101">
        <v>0</v>
      </c>
      <c r="E11" s="10">
        <v>0</v>
      </c>
      <c r="F11" s="102">
        <v>0</v>
      </c>
      <c r="G11" s="10">
        <v>1</v>
      </c>
      <c r="H11" s="103"/>
    </row>
    <row r="12" spans="1:8">
      <c r="A12" s="10">
        <v>7</v>
      </c>
      <c r="B12" s="10">
        <v>231405307</v>
      </c>
      <c r="C12" s="13" t="s">
        <v>2204</v>
      </c>
      <c r="D12" s="101">
        <v>0</v>
      </c>
      <c r="E12" s="10">
        <v>0.25</v>
      </c>
      <c r="F12" s="102">
        <v>1</v>
      </c>
      <c r="G12" s="10">
        <v>0.75</v>
      </c>
      <c r="H12" s="103"/>
    </row>
    <row r="13" spans="1:8">
      <c r="A13" s="10">
        <v>8</v>
      </c>
      <c r="B13" s="10">
        <v>231405308</v>
      </c>
      <c r="C13" s="13" t="s">
        <v>2205</v>
      </c>
      <c r="D13" s="101">
        <v>1</v>
      </c>
      <c r="E13" s="10">
        <v>0.25</v>
      </c>
      <c r="F13" s="102">
        <v>1</v>
      </c>
      <c r="G13" s="10">
        <v>0.75</v>
      </c>
      <c r="H13" s="103"/>
    </row>
    <row r="14" spans="1:8">
      <c r="A14" s="10">
        <v>9</v>
      </c>
      <c r="B14" s="10">
        <v>231405309</v>
      </c>
      <c r="C14" s="13" t="s">
        <v>2206</v>
      </c>
      <c r="D14" s="101">
        <v>0</v>
      </c>
      <c r="E14" s="10">
        <v>0.25</v>
      </c>
      <c r="F14" s="102">
        <v>0</v>
      </c>
      <c r="G14" s="10">
        <v>1.25</v>
      </c>
      <c r="H14" s="103"/>
    </row>
    <row r="15" spans="1:8">
      <c r="A15" s="10">
        <v>10</v>
      </c>
      <c r="B15" s="10">
        <v>231405310</v>
      </c>
      <c r="C15" s="13" t="s">
        <v>2207</v>
      </c>
      <c r="D15" s="101">
        <v>0</v>
      </c>
      <c r="E15" s="10">
        <v>0</v>
      </c>
      <c r="F15" s="102">
        <v>0</v>
      </c>
      <c r="G15" s="10">
        <v>0.25</v>
      </c>
      <c r="H15" s="103"/>
    </row>
    <row r="16" spans="1:8">
      <c r="A16" s="10">
        <v>11</v>
      </c>
      <c r="B16" s="10">
        <v>231405311</v>
      </c>
      <c r="C16" s="13" t="s">
        <v>2208</v>
      </c>
      <c r="D16" s="101">
        <v>1</v>
      </c>
      <c r="E16" s="10">
        <v>0.25</v>
      </c>
      <c r="F16" s="102">
        <v>3</v>
      </c>
      <c r="G16" s="10">
        <v>0</v>
      </c>
      <c r="H16" s="103"/>
    </row>
    <row r="17" spans="1:8">
      <c r="A17" s="10">
        <v>12</v>
      </c>
      <c r="B17" s="10">
        <v>231405312</v>
      </c>
      <c r="C17" s="13" t="s">
        <v>2209</v>
      </c>
      <c r="D17" s="101">
        <v>0</v>
      </c>
      <c r="E17" s="10">
        <v>0</v>
      </c>
      <c r="F17" s="102">
        <v>0</v>
      </c>
      <c r="G17" s="10">
        <v>0.25</v>
      </c>
      <c r="H17" s="103"/>
    </row>
    <row r="18" spans="1:8">
      <c r="A18" s="10">
        <v>13</v>
      </c>
      <c r="B18" s="10">
        <v>231405313</v>
      </c>
      <c r="C18" s="13" t="s">
        <v>234</v>
      </c>
      <c r="D18" s="101">
        <v>1</v>
      </c>
      <c r="E18" s="10">
        <v>0.25</v>
      </c>
      <c r="F18" s="102">
        <v>0</v>
      </c>
      <c r="G18" s="10">
        <v>0.25</v>
      </c>
      <c r="H18" s="103"/>
    </row>
    <row r="19" spans="1:8">
      <c r="A19" s="10">
        <v>14</v>
      </c>
      <c r="B19" s="10">
        <v>231405314</v>
      </c>
      <c r="C19" s="13" t="s">
        <v>2210</v>
      </c>
      <c r="D19" s="101">
        <v>0.5</v>
      </c>
      <c r="E19" s="10">
        <v>0.25</v>
      </c>
      <c r="F19" s="102">
        <v>0</v>
      </c>
      <c r="G19" s="10">
        <v>0.5</v>
      </c>
      <c r="H19" s="103"/>
    </row>
    <row r="20" spans="1:8">
      <c r="A20" s="10">
        <v>15</v>
      </c>
      <c r="B20" s="10">
        <v>231405315</v>
      </c>
      <c r="C20" s="13" t="s">
        <v>2211</v>
      </c>
      <c r="D20" s="101">
        <v>0</v>
      </c>
      <c r="E20" s="10">
        <v>0.25</v>
      </c>
      <c r="F20" s="102">
        <v>1</v>
      </c>
      <c r="G20" s="10">
        <v>0</v>
      </c>
      <c r="H20" s="103"/>
    </row>
    <row r="21" spans="1:8">
      <c r="A21" s="10">
        <v>16</v>
      </c>
      <c r="B21" s="10">
        <v>231405316</v>
      </c>
      <c r="C21" s="13" t="s">
        <v>2212</v>
      </c>
      <c r="D21" s="101">
        <v>0</v>
      </c>
      <c r="E21" s="10">
        <v>0.25</v>
      </c>
      <c r="F21" s="102">
        <v>1</v>
      </c>
      <c r="G21" s="10">
        <v>0</v>
      </c>
      <c r="H21" s="103"/>
    </row>
    <row r="22" spans="1:8">
      <c r="A22" s="10">
        <v>17</v>
      </c>
      <c r="B22" s="10">
        <v>231405317</v>
      </c>
      <c r="C22" s="13" t="s">
        <v>2213</v>
      </c>
      <c r="D22" s="101">
        <v>0</v>
      </c>
      <c r="E22" s="10">
        <v>0</v>
      </c>
      <c r="F22" s="102">
        <v>0</v>
      </c>
      <c r="G22" s="10">
        <v>0</v>
      </c>
      <c r="H22" s="103"/>
    </row>
    <row r="23" spans="1:8">
      <c r="A23" s="10">
        <v>18</v>
      </c>
      <c r="B23" s="10">
        <v>231405318</v>
      </c>
      <c r="C23" s="13" t="s">
        <v>2214</v>
      </c>
      <c r="D23" s="101">
        <v>0</v>
      </c>
      <c r="E23" s="10">
        <v>0</v>
      </c>
      <c r="F23" s="102">
        <v>0</v>
      </c>
      <c r="G23" s="10">
        <v>0</v>
      </c>
      <c r="H23" s="103"/>
    </row>
    <row r="24" spans="1:8">
      <c r="A24" s="10">
        <v>19</v>
      </c>
      <c r="B24" s="10">
        <v>231405319</v>
      </c>
      <c r="C24" s="13" t="s">
        <v>2215</v>
      </c>
      <c r="D24" s="101">
        <v>2</v>
      </c>
      <c r="E24" s="10">
        <v>0.25</v>
      </c>
      <c r="F24" s="102">
        <v>0.25</v>
      </c>
      <c r="G24" s="10">
        <v>0</v>
      </c>
      <c r="H24" s="103"/>
    </row>
    <row r="25" spans="1:8">
      <c r="A25" s="10">
        <v>20</v>
      </c>
      <c r="B25" s="10">
        <v>231405320</v>
      </c>
      <c r="C25" s="13" t="s">
        <v>2216</v>
      </c>
      <c r="D25" s="101">
        <v>0</v>
      </c>
      <c r="E25" s="10">
        <v>0</v>
      </c>
      <c r="F25" s="102">
        <v>0</v>
      </c>
      <c r="G25" s="10">
        <v>0.5</v>
      </c>
      <c r="H25" s="103"/>
    </row>
    <row r="26" spans="1:8">
      <c r="A26" s="10">
        <v>21</v>
      </c>
      <c r="B26" s="10">
        <v>231405321</v>
      </c>
      <c r="C26" s="13" t="s">
        <v>2217</v>
      </c>
      <c r="D26" s="101">
        <v>1</v>
      </c>
      <c r="E26" s="10">
        <v>0</v>
      </c>
      <c r="F26" s="102">
        <v>0</v>
      </c>
      <c r="G26" s="10">
        <v>0</v>
      </c>
      <c r="H26" s="103"/>
    </row>
    <row r="27" spans="1:8">
      <c r="A27" s="10">
        <v>22</v>
      </c>
      <c r="B27" s="10">
        <v>231405322</v>
      </c>
      <c r="C27" s="13" t="s">
        <v>2218</v>
      </c>
      <c r="D27" s="101">
        <v>0</v>
      </c>
      <c r="E27" s="10">
        <v>0</v>
      </c>
      <c r="F27" s="102">
        <v>0</v>
      </c>
      <c r="G27" s="10">
        <v>0.25</v>
      </c>
      <c r="H27" s="103"/>
    </row>
    <row r="28" spans="1:8">
      <c r="A28" s="10">
        <v>23</v>
      </c>
      <c r="B28" s="10">
        <v>231405323</v>
      </c>
      <c r="C28" s="13" t="s">
        <v>2219</v>
      </c>
      <c r="D28" s="101">
        <v>0</v>
      </c>
      <c r="E28" s="10">
        <v>0</v>
      </c>
      <c r="F28" s="102">
        <v>0</v>
      </c>
      <c r="G28" s="10">
        <v>1.75</v>
      </c>
      <c r="H28" s="103"/>
    </row>
    <row r="29" spans="1:8">
      <c r="A29" s="10">
        <v>24</v>
      </c>
      <c r="B29" s="10">
        <v>231405324</v>
      </c>
      <c r="C29" s="13" t="s">
        <v>2220</v>
      </c>
      <c r="D29" s="101">
        <v>0</v>
      </c>
      <c r="E29" s="104">
        <v>0.25</v>
      </c>
      <c r="F29" s="102">
        <v>1</v>
      </c>
      <c r="G29" s="10">
        <v>2</v>
      </c>
      <c r="H29" s="103"/>
    </row>
    <row r="30" spans="1:8">
      <c r="A30" s="10">
        <v>25</v>
      </c>
      <c r="B30" s="10">
        <v>231405325</v>
      </c>
      <c r="C30" s="13" t="s">
        <v>2221</v>
      </c>
      <c r="D30" s="101">
        <v>0</v>
      </c>
      <c r="E30" s="10">
        <v>0</v>
      </c>
      <c r="F30" s="102">
        <v>0</v>
      </c>
      <c r="G30" s="10">
        <v>0</v>
      </c>
      <c r="H30" s="103"/>
    </row>
    <row r="31" spans="1:8">
      <c r="A31" s="10">
        <v>26</v>
      </c>
      <c r="B31" s="10">
        <v>231405326</v>
      </c>
      <c r="C31" s="13" t="s">
        <v>2222</v>
      </c>
      <c r="D31" s="101">
        <v>0</v>
      </c>
      <c r="E31" s="10">
        <v>0</v>
      </c>
      <c r="F31" s="102">
        <v>0</v>
      </c>
      <c r="G31" s="10">
        <v>0</v>
      </c>
      <c r="H31" s="103"/>
    </row>
    <row r="32" spans="1:8">
      <c r="A32" s="10">
        <v>27</v>
      </c>
      <c r="B32" s="10">
        <v>231405327</v>
      </c>
      <c r="C32" s="13" t="s">
        <v>2223</v>
      </c>
      <c r="D32" s="101">
        <v>0</v>
      </c>
      <c r="E32" s="10">
        <v>0.25</v>
      </c>
      <c r="F32" s="102">
        <v>0</v>
      </c>
      <c r="G32" s="10">
        <v>1.75</v>
      </c>
      <c r="H32" s="103"/>
    </row>
    <row r="33" spans="1:8">
      <c r="A33" s="10">
        <v>28</v>
      </c>
      <c r="B33" s="10">
        <v>231405328</v>
      </c>
      <c r="C33" s="13" t="s">
        <v>2224</v>
      </c>
      <c r="D33" s="101">
        <v>0</v>
      </c>
      <c r="E33" s="10">
        <v>0.25</v>
      </c>
      <c r="F33" s="102">
        <v>0</v>
      </c>
      <c r="G33" s="10">
        <v>2.5</v>
      </c>
      <c r="H33" s="103"/>
    </row>
    <row r="34" spans="1:8">
      <c r="A34" s="10">
        <v>29</v>
      </c>
      <c r="B34" s="10">
        <v>231405329</v>
      </c>
      <c r="C34" s="13" t="s">
        <v>2225</v>
      </c>
      <c r="D34" s="101">
        <v>0</v>
      </c>
      <c r="E34" s="10">
        <v>0</v>
      </c>
      <c r="F34" s="102">
        <v>0</v>
      </c>
      <c r="G34" s="10">
        <v>0</v>
      </c>
      <c r="H34" s="103"/>
    </row>
    <row r="35" spans="1:8">
      <c r="A35" s="10">
        <v>30</v>
      </c>
      <c r="B35" s="10">
        <v>231405330</v>
      </c>
      <c r="C35" s="13" t="s">
        <v>2226</v>
      </c>
      <c r="D35" s="101">
        <v>0</v>
      </c>
      <c r="E35" s="10">
        <v>0</v>
      </c>
      <c r="F35" s="102">
        <v>0</v>
      </c>
      <c r="G35" s="10">
        <v>0.75</v>
      </c>
      <c r="H35" s="103"/>
    </row>
    <row r="36" spans="1:8">
      <c r="A36" s="10">
        <v>31</v>
      </c>
      <c r="B36" s="10">
        <v>231405331</v>
      </c>
      <c r="C36" s="105" t="s">
        <v>2227</v>
      </c>
      <c r="D36" s="101">
        <v>0</v>
      </c>
      <c r="E36" s="10">
        <v>0</v>
      </c>
      <c r="F36" s="102">
        <v>1</v>
      </c>
      <c r="G36" s="10">
        <v>0.5</v>
      </c>
      <c r="H36" s="103"/>
    </row>
    <row r="37" spans="1:8">
      <c r="A37" s="10">
        <v>32</v>
      </c>
      <c r="B37" s="10">
        <v>231405332</v>
      </c>
      <c r="C37" s="13" t="s">
        <v>2228</v>
      </c>
      <c r="D37" s="101">
        <v>0</v>
      </c>
      <c r="E37" s="10">
        <v>0</v>
      </c>
      <c r="F37" s="102">
        <v>1</v>
      </c>
      <c r="G37" s="10">
        <v>0.75</v>
      </c>
      <c r="H37" s="103"/>
    </row>
    <row r="38" spans="1:8">
      <c r="A38" s="10">
        <v>33</v>
      </c>
      <c r="B38" s="10">
        <v>231405333</v>
      </c>
      <c r="C38" s="13" t="s">
        <v>2229</v>
      </c>
      <c r="D38" s="101">
        <v>0</v>
      </c>
      <c r="E38" s="10">
        <v>0.25</v>
      </c>
      <c r="F38" s="102">
        <v>1</v>
      </c>
      <c r="G38" s="10">
        <v>0.75</v>
      </c>
      <c r="H38" s="103"/>
    </row>
    <row r="39" spans="1:8">
      <c r="A39" s="10">
        <v>34</v>
      </c>
      <c r="B39" s="10">
        <v>231405334</v>
      </c>
      <c r="C39" s="13" t="s">
        <v>2230</v>
      </c>
      <c r="D39" s="101">
        <v>0</v>
      </c>
      <c r="E39" s="10">
        <v>0</v>
      </c>
      <c r="F39" s="102">
        <v>0</v>
      </c>
      <c r="G39" s="10">
        <v>0</v>
      </c>
      <c r="H39" s="103"/>
    </row>
    <row r="40" spans="1:8">
      <c r="A40" s="10">
        <v>35</v>
      </c>
      <c r="B40" s="10">
        <v>231405335</v>
      </c>
      <c r="C40" s="13" t="s">
        <v>2231</v>
      </c>
      <c r="D40" s="101">
        <v>0</v>
      </c>
      <c r="E40" s="10">
        <v>0.25</v>
      </c>
      <c r="F40" s="102">
        <v>1</v>
      </c>
      <c r="G40" s="10">
        <v>0.5</v>
      </c>
      <c r="H40" s="103"/>
    </row>
    <row r="41" spans="1:8">
      <c r="A41" s="10">
        <v>36</v>
      </c>
      <c r="B41" s="10">
        <v>231405336</v>
      </c>
      <c r="C41" s="13" t="s">
        <v>2232</v>
      </c>
      <c r="D41" s="101">
        <v>0</v>
      </c>
      <c r="E41" s="10">
        <v>0.25</v>
      </c>
      <c r="F41" s="102">
        <v>0</v>
      </c>
      <c r="G41" s="10">
        <v>0.5</v>
      </c>
      <c r="H41" s="103"/>
    </row>
    <row r="42" spans="1:8">
      <c r="A42" s="10">
        <v>37</v>
      </c>
      <c r="B42" s="10">
        <v>231405337</v>
      </c>
      <c r="C42" s="13" t="s">
        <v>2233</v>
      </c>
      <c r="D42" s="101">
        <v>0</v>
      </c>
      <c r="E42" s="10">
        <v>0.25</v>
      </c>
      <c r="F42" s="102">
        <v>2</v>
      </c>
      <c r="G42" s="10">
        <v>1.75</v>
      </c>
      <c r="H42" s="103"/>
    </row>
    <row r="43" spans="1:8">
      <c r="A43" s="10">
        <v>38</v>
      </c>
      <c r="B43" s="10">
        <v>231405338</v>
      </c>
      <c r="C43" s="13" t="s">
        <v>487</v>
      </c>
      <c r="D43" s="101">
        <v>0</v>
      </c>
      <c r="E43" s="10">
        <v>0.25</v>
      </c>
      <c r="F43" s="102">
        <v>1</v>
      </c>
      <c r="G43" s="10">
        <v>0.5</v>
      </c>
      <c r="H43" s="103"/>
    </row>
    <row r="44" spans="1:8">
      <c r="A44" s="10">
        <v>39</v>
      </c>
      <c r="B44" s="10">
        <v>231405339</v>
      </c>
      <c r="C44" s="13" t="s">
        <v>2234</v>
      </c>
      <c r="D44" s="101">
        <v>0</v>
      </c>
      <c r="E44" s="10">
        <v>0.25</v>
      </c>
      <c r="F44" s="102">
        <v>1</v>
      </c>
      <c r="G44" s="10">
        <v>0.5</v>
      </c>
      <c r="H44" s="103"/>
    </row>
    <row r="45" spans="1:8">
      <c r="A45" s="10">
        <v>40</v>
      </c>
      <c r="B45" s="10">
        <v>231405340</v>
      </c>
      <c r="C45" s="13" t="s">
        <v>2235</v>
      </c>
      <c r="D45" s="101">
        <v>0</v>
      </c>
      <c r="E45" s="10">
        <v>0</v>
      </c>
      <c r="F45" s="102">
        <v>0</v>
      </c>
      <c r="G45" s="10">
        <v>0</v>
      </c>
      <c r="H45" s="103"/>
    </row>
    <row r="46" spans="1:8">
      <c r="A46" s="10">
        <v>41</v>
      </c>
      <c r="B46" s="10">
        <v>231405341</v>
      </c>
      <c r="C46" s="13" t="s">
        <v>2236</v>
      </c>
      <c r="D46" s="101">
        <v>0</v>
      </c>
      <c r="E46" s="10">
        <v>0</v>
      </c>
      <c r="F46" s="102">
        <v>0</v>
      </c>
      <c r="G46" s="10">
        <v>0.5</v>
      </c>
      <c r="H46" s="103"/>
    </row>
    <row r="47" spans="1:8">
      <c r="A47" s="10">
        <v>42</v>
      </c>
      <c r="B47" s="10">
        <v>2214011031</v>
      </c>
      <c r="C47" s="13" t="s">
        <v>2237</v>
      </c>
      <c r="D47" s="101">
        <v>0</v>
      </c>
      <c r="E47" s="10">
        <v>0</v>
      </c>
      <c r="F47" s="102">
        <v>0</v>
      </c>
      <c r="G47" s="10">
        <v>0</v>
      </c>
      <c r="H47" s="103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K10" sqref="K10"/>
    </sheetView>
  </sheetViews>
  <sheetFormatPr defaultColWidth="9" defaultRowHeight="14" outlineLevelCol="7"/>
  <cols>
    <col min="1" max="16384" width="9" style="1"/>
  </cols>
  <sheetData>
    <row r="1" ht="26.5" spans="1:8">
      <c r="A1" s="3" t="s">
        <v>0</v>
      </c>
      <c r="B1" s="3"/>
      <c r="C1" s="3"/>
      <c r="D1" s="3"/>
      <c r="E1" s="3"/>
      <c r="F1" s="3"/>
      <c r="G1" s="3"/>
      <c r="H1" s="3"/>
    </row>
    <row r="2" ht="18" spans="1:8">
      <c r="A2" s="4" t="s">
        <v>1</v>
      </c>
      <c r="B2" s="5"/>
      <c r="C2" s="5"/>
      <c r="D2" s="5"/>
      <c r="E2" s="5"/>
      <c r="F2" s="5"/>
      <c r="G2" s="5"/>
      <c r="H2" s="5"/>
    </row>
    <row r="3" ht="15" spans="1:8">
      <c r="A3" s="23" t="s">
        <v>2238</v>
      </c>
      <c r="B3" s="23"/>
      <c r="C3" s="23" t="s">
        <v>2239</v>
      </c>
      <c r="D3" s="23"/>
      <c r="E3" s="23" t="s">
        <v>2240</v>
      </c>
      <c r="F3" s="23"/>
      <c r="G3" s="6" t="s">
        <v>647</v>
      </c>
      <c r="H3" s="6"/>
    </row>
    <row r="4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pans="1:8">
      <c r="A6" s="10">
        <v>1</v>
      </c>
      <c r="B6" s="21" t="s">
        <v>2241</v>
      </c>
      <c r="C6" s="21" t="s">
        <v>2242</v>
      </c>
      <c r="D6" s="10">
        <v>0</v>
      </c>
      <c r="E6" s="10">
        <v>0</v>
      </c>
      <c r="F6" s="10">
        <v>0</v>
      </c>
      <c r="G6" s="10">
        <v>0</v>
      </c>
      <c r="H6" s="98"/>
    </row>
    <row r="7" spans="1:8">
      <c r="A7" s="10">
        <v>2</v>
      </c>
      <c r="B7" s="21" t="s">
        <v>2243</v>
      </c>
      <c r="C7" s="21" t="s">
        <v>2244</v>
      </c>
      <c r="D7" s="10">
        <v>0</v>
      </c>
      <c r="E7" s="10">
        <v>0</v>
      </c>
      <c r="F7" s="10">
        <v>0</v>
      </c>
      <c r="G7" s="10">
        <v>0</v>
      </c>
      <c r="H7" s="98"/>
    </row>
    <row r="8" spans="1:8">
      <c r="A8" s="10">
        <v>3</v>
      </c>
      <c r="B8" s="21" t="s">
        <v>2245</v>
      </c>
      <c r="C8" s="21" t="s">
        <v>2246</v>
      </c>
      <c r="D8" s="10">
        <v>0</v>
      </c>
      <c r="E8" s="10">
        <v>0</v>
      </c>
      <c r="F8" s="10">
        <v>0</v>
      </c>
      <c r="G8" s="10">
        <v>0</v>
      </c>
      <c r="H8" s="98"/>
    </row>
    <row r="9" spans="1:8">
      <c r="A9" s="10">
        <v>4</v>
      </c>
      <c r="B9" s="21" t="s">
        <v>2247</v>
      </c>
      <c r="C9" s="21" t="s">
        <v>2248</v>
      </c>
      <c r="D9" s="10">
        <v>0</v>
      </c>
      <c r="E9" s="10">
        <v>0</v>
      </c>
      <c r="F9" s="10">
        <v>0</v>
      </c>
      <c r="G9" s="10">
        <v>0</v>
      </c>
      <c r="H9" s="98"/>
    </row>
    <row r="10" spans="1:8">
      <c r="A10" s="10">
        <v>5</v>
      </c>
      <c r="B10" s="21" t="s">
        <v>2249</v>
      </c>
      <c r="C10" s="21" t="s">
        <v>2250</v>
      </c>
      <c r="D10" s="10">
        <v>3</v>
      </c>
      <c r="E10" s="10">
        <v>0</v>
      </c>
      <c r="F10" s="10">
        <v>0</v>
      </c>
      <c r="G10" s="10">
        <v>0</v>
      </c>
      <c r="H10" s="98"/>
    </row>
    <row r="11" spans="1:8">
      <c r="A11" s="10">
        <v>6</v>
      </c>
      <c r="B11" s="21" t="s">
        <v>2251</v>
      </c>
      <c r="C11" s="21" t="s">
        <v>2252</v>
      </c>
      <c r="D11" s="10">
        <v>0</v>
      </c>
      <c r="E11" s="10">
        <v>0</v>
      </c>
      <c r="F11" s="10">
        <v>0</v>
      </c>
      <c r="G11" s="10">
        <v>0</v>
      </c>
      <c r="H11" s="98"/>
    </row>
    <row r="12" spans="1:8">
      <c r="A12" s="10">
        <v>7</v>
      </c>
      <c r="B12" s="21" t="s">
        <v>2253</v>
      </c>
      <c r="C12" s="21" t="s">
        <v>2254</v>
      </c>
      <c r="D12" s="10">
        <v>0</v>
      </c>
      <c r="E12" s="10">
        <v>0</v>
      </c>
      <c r="F12" s="10">
        <v>0</v>
      </c>
      <c r="G12" s="10">
        <v>0</v>
      </c>
      <c r="H12" s="98"/>
    </row>
    <row r="13" spans="1:8">
      <c r="A13" s="10">
        <v>8</v>
      </c>
      <c r="B13" s="21" t="s">
        <v>2255</v>
      </c>
      <c r="C13" s="21" t="s">
        <v>2256</v>
      </c>
      <c r="D13" s="10">
        <v>0</v>
      </c>
      <c r="E13" s="10">
        <v>0</v>
      </c>
      <c r="F13" s="10">
        <v>0</v>
      </c>
      <c r="G13" s="10">
        <v>0</v>
      </c>
      <c r="H13" s="98"/>
    </row>
    <row r="14" spans="1:8">
      <c r="A14" s="10">
        <v>9</v>
      </c>
      <c r="B14" s="21" t="s">
        <v>2257</v>
      </c>
      <c r="C14" s="21" t="s">
        <v>2258</v>
      </c>
      <c r="D14" s="10">
        <v>0</v>
      </c>
      <c r="E14" s="10">
        <v>0</v>
      </c>
      <c r="F14" s="10">
        <v>0</v>
      </c>
      <c r="G14" s="10">
        <v>0</v>
      </c>
      <c r="H14" s="98"/>
    </row>
    <row r="15" spans="1:8">
      <c r="A15" s="10">
        <v>10</v>
      </c>
      <c r="B15" s="21" t="s">
        <v>2259</v>
      </c>
      <c r="C15" s="21" t="s">
        <v>2260</v>
      </c>
      <c r="D15" s="10">
        <v>0</v>
      </c>
      <c r="E15" s="10">
        <v>0</v>
      </c>
      <c r="F15" s="10">
        <v>0</v>
      </c>
      <c r="G15" s="10">
        <v>0</v>
      </c>
      <c r="H15" s="98"/>
    </row>
    <row r="16" spans="1:8">
      <c r="A16" s="10">
        <v>11</v>
      </c>
      <c r="B16" s="21" t="s">
        <v>2261</v>
      </c>
      <c r="C16" s="21" t="s">
        <v>2262</v>
      </c>
      <c r="D16" s="10">
        <v>0</v>
      </c>
      <c r="E16" s="10">
        <v>0</v>
      </c>
      <c r="F16" s="10">
        <v>0</v>
      </c>
      <c r="G16" s="10">
        <v>0</v>
      </c>
      <c r="H16" s="98"/>
    </row>
    <row r="17" spans="1:8">
      <c r="A17" s="10">
        <v>12</v>
      </c>
      <c r="B17" s="21" t="s">
        <v>2263</v>
      </c>
      <c r="C17" s="21" t="s">
        <v>2264</v>
      </c>
      <c r="D17" s="10">
        <v>0</v>
      </c>
      <c r="E17" s="10">
        <v>0</v>
      </c>
      <c r="F17" s="10">
        <v>0</v>
      </c>
      <c r="G17" s="10">
        <v>0</v>
      </c>
      <c r="H17" s="98"/>
    </row>
    <row r="18" spans="1:8">
      <c r="A18" s="10">
        <v>13</v>
      </c>
      <c r="B18" s="21" t="s">
        <v>2265</v>
      </c>
      <c r="C18" s="21" t="s">
        <v>2266</v>
      </c>
      <c r="D18" s="10">
        <v>3</v>
      </c>
      <c r="E18" s="10">
        <v>0</v>
      </c>
      <c r="F18" s="10">
        <v>0</v>
      </c>
      <c r="G18" s="10">
        <v>0</v>
      </c>
      <c r="H18" s="98"/>
    </row>
    <row r="19" spans="1:8">
      <c r="A19" s="10">
        <v>14</v>
      </c>
      <c r="B19" s="21" t="s">
        <v>2267</v>
      </c>
      <c r="C19" s="21" t="s">
        <v>2268</v>
      </c>
      <c r="D19" s="10">
        <v>0</v>
      </c>
      <c r="E19" s="10">
        <v>0</v>
      </c>
      <c r="F19" s="10">
        <v>0</v>
      </c>
      <c r="G19" s="10">
        <v>0</v>
      </c>
      <c r="H19" s="98"/>
    </row>
    <row r="20" spans="1:8">
      <c r="A20" s="10">
        <v>15</v>
      </c>
      <c r="B20" s="21" t="s">
        <v>2269</v>
      </c>
      <c r="C20" s="21" t="s">
        <v>2270</v>
      </c>
      <c r="D20" s="10">
        <v>0</v>
      </c>
      <c r="E20" s="10">
        <v>0</v>
      </c>
      <c r="F20" s="10">
        <v>0</v>
      </c>
      <c r="G20" s="10">
        <v>0</v>
      </c>
      <c r="H20" s="98"/>
    </row>
    <row r="21" spans="1:8">
      <c r="A21" s="10">
        <v>16</v>
      </c>
      <c r="B21" s="21" t="s">
        <v>2271</v>
      </c>
      <c r="C21" s="21" t="s">
        <v>2272</v>
      </c>
      <c r="D21" s="10">
        <v>0</v>
      </c>
      <c r="E21" s="10">
        <v>0</v>
      </c>
      <c r="F21" s="10">
        <v>0</v>
      </c>
      <c r="G21" s="10">
        <v>0</v>
      </c>
      <c r="H21" s="98"/>
    </row>
    <row r="22" spans="1:8">
      <c r="A22" s="10">
        <v>17</v>
      </c>
      <c r="B22" s="21" t="s">
        <v>2273</v>
      </c>
      <c r="C22" s="99" t="s">
        <v>2274</v>
      </c>
      <c r="D22" s="10">
        <v>0</v>
      </c>
      <c r="E22" s="10">
        <v>0</v>
      </c>
      <c r="F22" s="10">
        <v>0</v>
      </c>
      <c r="G22" s="10">
        <v>0</v>
      </c>
      <c r="H22" s="98"/>
    </row>
    <row r="23" spans="1:8">
      <c r="A23" s="10">
        <v>18</v>
      </c>
      <c r="B23" s="21" t="s">
        <v>2275</v>
      </c>
      <c r="C23" s="100" t="s">
        <v>2276</v>
      </c>
      <c r="D23" s="10">
        <v>0</v>
      </c>
      <c r="E23" s="10">
        <v>0</v>
      </c>
      <c r="F23" s="10">
        <v>0</v>
      </c>
      <c r="G23" s="10">
        <v>0</v>
      </c>
      <c r="H23" s="98"/>
    </row>
    <row r="24" spans="1:8">
      <c r="A24" s="10">
        <v>19</v>
      </c>
      <c r="B24" s="21" t="s">
        <v>2277</v>
      </c>
      <c r="C24" s="100" t="s">
        <v>2278</v>
      </c>
      <c r="D24" s="10">
        <v>0</v>
      </c>
      <c r="E24" s="10">
        <v>0</v>
      </c>
      <c r="F24" s="10">
        <v>0</v>
      </c>
      <c r="G24" s="10">
        <v>0</v>
      </c>
      <c r="H24" s="98"/>
    </row>
    <row r="25" spans="1:8">
      <c r="A25" s="10">
        <v>20</v>
      </c>
      <c r="B25" s="21" t="s">
        <v>2279</v>
      </c>
      <c r="C25" s="100" t="s">
        <v>2280</v>
      </c>
      <c r="D25" s="10">
        <v>0</v>
      </c>
      <c r="E25" s="10">
        <v>0</v>
      </c>
      <c r="F25" s="10">
        <v>0</v>
      </c>
      <c r="G25" s="10">
        <v>0</v>
      </c>
      <c r="H25" s="98"/>
    </row>
    <row r="26" spans="1:8">
      <c r="A26" s="10">
        <v>21</v>
      </c>
      <c r="B26" s="21" t="s">
        <v>2281</v>
      </c>
      <c r="C26" s="100" t="s">
        <v>2282</v>
      </c>
      <c r="D26" s="10">
        <v>0</v>
      </c>
      <c r="E26" s="10">
        <v>0</v>
      </c>
      <c r="F26" s="10">
        <v>0</v>
      </c>
      <c r="G26" s="10">
        <v>0</v>
      </c>
      <c r="H26" s="98"/>
    </row>
    <row r="27" spans="1:8">
      <c r="A27" s="10">
        <v>22</v>
      </c>
      <c r="B27" s="21" t="s">
        <v>2283</v>
      </c>
      <c r="C27" s="100" t="s">
        <v>2284</v>
      </c>
      <c r="D27" s="10">
        <v>0</v>
      </c>
      <c r="E27" s="10">
        <v>0</v>
      </c>
      <c r="F27" s="10">
        <v>0</v>
      </c>
      <c r="G27" s="10">
        <v>0</v>
      </c>
      <c r="H27" s="98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6"/>
  <sheetViews>
    <sheetView workbookViewId="0">
      <selection activeCell="K10" sqref="K10"/>
    </sheetView>
  </sheetViews>
  <sheetFormatPr defaultColWidth="9" defaultRowHeight="14" outlineLevelCol="7"/>
  <cols>
    <col min="1" max="1" width="7" style="76" customWidth="1"/>
    <col min="2" max="2" width="13.4727272727273" style="76" customWidth="1"/>
    <col min="3" max="3" width="9" style="76"/>
    <col min="4" max="4" width="12.1818181818182" style="76" customWidth="1"/>
    <col min="5" max="5" width="10.9090909090909" style="76" customWidth="1"/>
    <col min="6" max="6" width="17.3727272727273" style="76" customWidth="1"/>
    <col min="7" max="16384" width="9" style="76"/>
  </cols>
  <sheetData>
    <row r="1" s="76" customFormat="1" ht="26.5" spans="1:8">
      <c r="A1" s="86" t="s">
        <v>0</v>
      </c>
      <c r="B1" s="86"/>
      <c r="C1" s="86"/>
      <c r="D1" s="86"/>
      <c r="E1" s="86"/>
      <c r="F1" s="86"/>
      <c r="G1" s="86"/>
      <c r="H1" s="86"/>
    </row>
    <row r="2" s="76" customFormat="1" ht="17.5" spans="1:8">
      <c r="A2" s="84" t="s">
        <v>2285</v>
      </c>
      <c r="B2" s="87"/>
      <c r="C2" s="87"/>
      <c r="D2" s="87"/>
      <c r="E2" s="87"/>
      <c r="F2" s="87"/>
      <c r="G2" s="87"/>
      <c r="H2" s="87"/>
    </row>
    <row r="3" s="76" customFormat="1" ht="25" customHeight="1" spans="1:8">
      <c r="A3" s="88" t="s">
        <v>2</v>
      </c>
      <c r="B3" s="88"/>
      <c r="C3" s="88" t="s">
        <v>223</v>
      </c>
      <c r="D3" s="88"/>
      <c r="E3" s="88" t="s">
        <v>2286</v>
      </c>
      <c r="F3" s="88"/>
      <c r="G3" s="89" t="s">
        <v>2287</v>
      </c>
      <c r="H3" s="89"/>
    </row>
    <row r="4" s="76" customFormat="1" ht="15" spans="1:8">
      <c r="A4" s="41" t="s">
        <v>6</v>
      </c>
      <c r="B4" s="41" t="s">
        <v>7</v>
      </c>
      <c r="C4" s="41" t="s">
        <v>8</v>
      </c>
      <c r="D4" s="41" t="s">
        <v>9</v>
      </c>
      <c r="E4" s="41"/>
      <c r="F4" s="41"/>
      <c r="G4" s="41"/>
      <c r="H4" s="90" t="s">
        <v>10</v>
      </c>
    </row>
    <row r="5" s="76" customFormat="1" ht="15" spans="1:8">
      <c r="A5" s="91"/>
      <c r="B5" s="91"/>
      <c r="C5" s="91"/>
      <c r="D5" s="91" t="s">
        <v>11</v>
      </c>
      <c r="E5" s="91" t="s">
        <v>12</v>
      </c>
      <c r="F5" s="91" t="s">
        <v>13</v>
      </c>
      <c r="G5" s="41" t="s">
        <v>14</v>
      </c>
      <c r="H5" s="90"/>
    </row>
    <row r="6" s="76" customFormat="1" spans="1:8">
      <c r="A6" s="13">
        <v>1</v>
      </c>
      <c r="B6" s="13">
        <v>231401101</v>
      </c>
      <c r="C6" s="13" t="s">
        <v>2288</v>
      </c>
      <c r="D6" s="49"/>
      <c r="E6" s="49">
        <v>0.25</v>
      </c>
      <c r="F6" s="49"/>
      <c r="G6" s="92"/>
      <c r="H6" s="13"/>
    </row>
    <row r="7" s="76" customFormat="1" spans="1:8">
      <c r="A7" s="13">
        <v>2</v>
      </c>
      <c r="B7" s="13">
        <v>231401102</v>
      </c>
      <c r="C7" s="13" t="s">
        <v>2289</v>
      </c>
      <c r="D7" s="49"/>
      <c r="E7" s="49">
        <v>0.25</v>
      </c>
      <c r="F7" s="49">
        <v>0.5</v>
      </c>
      <c r="G7" s="92">
        <v>0.25</v>
      </c>
      <c r="H7" s="13"/>
    </row>
    <row r="8" s="85" customFormat="1" spans="1:8">
      <c r="A8" s="13">
        <v>3</v>
      </c>
      <c r="B8" s="13">
        <v>231401103</v>
      </c>
      <c r="C8" s="13" t="s">
        <v>2290</v>
      </c>
      <c r="D8" s="49">
        <v>2.5</v>
      </c>
      <c r="E8" s="49">
        <v>0.5</v>
      </c>
      <c r="F8" s="49"/>
      <c r="G8" s="92"/>
      <c r="H8" s="13"/>
    </row>
    <row r="9" s="76" customFormat="1" spans="1:8">
      <c r="A9" s="13">
        <v>4</v>
      </c>
      <c r="B9" s="13">
        <v>231401104</v>
      </c>
      <c r="C9" s="13" t="s">
        <v>2291</v>
      </c>
      <c r="D9" s="49">
        <v>3</v>
      </c>
      <c r="E9" s="49">
        <v>0.75</v>
      </c>
      <c r="F9" s="49">
        <v>0.5</v>
      </c>
      <c r="G9" s="92">
        <v>1</v>
      </c>
      <c r="H9" s="13"/>
    </row>
    <row r="10" s="85" customFormat="1" spans="1:8">
      <c r="A10" s="13">
        <v>5</v>
      </c>
      <c r="B10" s="13">
        <v>231401105</v>
      </c>
      <c r="C10" s="13" t="s">
        <v>2292</v>
      </c>
      <c r="D10" s="49">
        <v>2</v>
      </c>
      <c r="E10" s="49">
        <v>0.25</v>
      </c>
      <c r="F10" s="49"/>
      <c r="G10" s="92">
        <v>0.75</v>
      </c>
      <c r="H10" s="13"/>
    </row>
    <row r="11" s="76" customFormat="1" spans="1:8">
      <c r="A11" s="13">
        <v>6</v>
      </c>
      <c r="B11" s="13">
        <v>231401106</v>
      </c>
      <c r="C11" s="13" t="s">
        <v>2293</v>
      </c>
      <c r="D11" s="49"/>
      <c r="E11" s="49">
        <v>0.5</v>
      </c>
      <c r="F11" s="49"/>
      <c r="G11" s="92">
        <v>0.25</v>
      </c>
      <c r="H11" s="13"/>
    </row>
    <row r="12" s="76" customFormat="1" spans="1:8">
      <c r="A12" s="13">
        <v>7</v>
      </c>
      <c r="B12" s="13">
        <v>231401107</v>
      </c>
      <c r="C12" s="13" t="s">
        <v>2294</v>
      </c>
      <c r="D12" s="49">
        <v>2</v>
      </c>
      <c r="E12" s="49">
        <v>0.25</v>
      </c>
      <c r="F12" s="49"/>
      <c r="G12" s="92"/>
      <c r="H12" s="13"/>
    </row>
    <row r="13" s="76" customFormat="1" spans="1:8">
      <c r="A13" s="13">
        <v>8</v>
      </c>
      <c r="B13" s="13">
        <v>231401108</v>
      </c>
      <c r="C13" s="13" t="s">
        <v>2295</v>
      </c>
      <c r="D13" s="49">
        <v>1</v>
      </c>
      <c r="E13" s="49">
        <v>0.25</v>
      </c>
      <c r="F13" s="49">
        <v>1</v>
      </c>
      <c r="G13" s="92">
        <v>0.75</v>
      </c>
      <c r="H13" s="13"/>
    </row>
    <row r="14" s="85" customFormat="1" spans="1:8">
      <c r="A14" s="13">
        <v>9</v>
      </c>
      <c r="B14" s="13">
        <v>231401112</v>
      </c>
      <c r="C14" s="13" t="s">
        <v>2296</v>
      </c>
      <c r="D14" s="49">
        <v>2</v>
      </c>
      <c r="E14" s="49">
        <v>0.5</v>
      </c>
      <c r="F14" s="49"/>
      <c r="G14" s="92">
        <v>0.75</v>
      </c>
      <c r="H14" s="13"/>
    </row>
    <row r="15" s="85" customFormat="1" spans="1:8">
      <c r="A15" s="13">
        <v>10</v>
      </c>
      <c r="B15" s="13">
        <v>231401113</v>
      </c>
      <c r="C15" s="13" t="s">
        <v>2297</v>
      </c>
      <c r="D15" s="49">
        <v>1</v>
      </c>
      <c r="E15" s="49"/>
      <c r="F15" s="49">
        <v>1</v>
      </c>
      <c r="G15" s="92">
        <v>1.25</v>
      </c>
      <c r="H15" s="13"/>
    </row>
    <row r="16" s="85" customFormat="1" spans="1:8">
      <c r="A16" s="13">
        <v>14</v>
      </c>
      <c r="B16" s="13">
        <v>231401114</v>
      </c>
      <c r="C16" s="13" t="s">
        <v>2298</v>
      </c>
      <c r="D16" s="49">
        <v>2.5</v>
      </c>
      <c r="E16" s="49">
        <v>0.25</v>
      </c>
      <c r="F16" s="49">
        <v>1</v>
      </c>
      <c r="G16" s="92"/>
      <c r="H16" s="13"/>
    </row>
    <row r="17" s="85" customFormat="1" spans="1:8">
      <c r="A17" s="13">
        <v>15</v>
      </c>
      <c r="B17" s="13">
        <v>231401115</v>
      </c>
      <c r="C17" s="13" t="s">
        <v>2299</v>
      </c>
      <c r="D17" s="49"/>
      <c r="E17" s="49"/>
      <c r="F17" s="49"/>
      <c r="G17" s="92" t="s">
        <v>2300</v>
      </c>
      <c r="H17" s="13"/>
    </row>
    <row r="18" s="76" customFormat="1" spans="1:8">
      <c r="A18" s="13">
        <v>16</v>
      </c>
      <c r="B18" s="13">
        <v>231401116</v>
      </c>
      <c r="C18" s="13" t="s">
        <v>2301</v>
      </c>
      <c r="D18" s="49">
        <v>2</v>
      </c>
      <c r="E18" s="49">
        <v>0.25</v>
      </c>
      <c r="F18" s="49">
        <v>1</v>
      </c>
      <c r="G18" s="92"/>
      <c r="H18" s="13"/>
    </row>
    <row r="19" s="85" customFormat="1" spans="1:8">
      <c r="A19" s="13">
        <v>17</v>
      </c>
      <c r="B19" s="13">
        <v>231401118</v>
      </c>
      <c r="C19" s="13" t="s">
        <v>2302</v>
      </c>
      <c r="D19" s="49"/>
      <c r="E19" s="49">
        <v>0.25</v>
      </c>
      <c r="F19" s="49">
        <v>1</v>
      </c>
      <c r="G19" s="92"/>
      <c r="H19" s="13"/>
    </row>
    <row r="20" s="85" customFormat="1" spans="1:8">
      <c r="A20" s="13">
        <v>18</v>
      </c>
      <c r="B20" s="13">
        <v>231401119</v>
      </c>
      <c r="C20" s="13" t="s">
        <v>2303</v>
      </c>
      <c r="D20" s="49">
        <v>1</v>
      </c>
      <c r="E20" s="49">
        <v>0.25</v>
      </c>
      <c r="F20" s="49"/>
      <c r="G20" s="92">
        <v>0.75</v>
      </c>
      <c r="H20" s="13"/>
    </row>
    <row r="21" s="85" customFormat="1" spans="1:8">
      <c r="A21" s="13">
        <v>19</v>
      </c>
      <c r="B21" s="13">
        <v>231401120</v>
      </c>
      <c r="C21" s="13" t="s">
        <v>2304</v>
      </c>
      <c r="D21" s="49"/>
      <c r="E21" s="49">
        <v>0.5</v>
      </c>
      <c r="F21" s="49"/>
      <c r="G21" s="92">
        <v>0.5</v>
      </c>
      <c r="H21" s="13"/>
    </row>
    <row r="22" s="85" customFormat="1" spans="1:8">
      <c r="A22" s="13">
        <v>20</v>
      </c>
      <c r="B22" s="13">
        <v>231401121</v>
      </c>
      <c r="C22" s="13" t="s">
        <v>2305</v>
      </c>
      <c r="D22" s="49">
        <v>1</v>
      </c>
      <c r="E22" s="49">
        <v>0.5</v>
      </c>
      <c r="F22" s="49"/>
      <c r="G22" s="92">
        <v>0.5</v>
      </c>
      <c r="H22" s="13"/>
    </row>
    <row r="23" s="76" customFormat="1" spans="1:8">
      <c r="A23" s="13">
        <v>21</v>
      </c>
      <c r="B23" s="13">
        <v>231401122</v>
      </c>
      <c r="C23" s="13" t="s">
        <v>2306</v>
      </c>
      <c r="D23" s="49">
        <v>1</v>
      </c>
      <c r="E23" s="49"/>
      <c r="F23" s="49"/>
      <c r="G23" s="92"/>
      <c r="H23" s="13"/>
    </row>
    <row r="24" s="76" customFormat="1" spans="1:8">
      <c r="A24" s="13">
        <v>22</v>
      </c>
      <c r="B24" s="13">
        <v>231401128</v>
      </c>
      <c r="C24" s="13" t="s">
        <v>2307</v>
      </c>
      <c r="D24" s="49">
        <v>1</v>
      </c>
      <c r="E24" s="49">
        <v>0.25</v>
      </c>
      <c r="F24" s="49"/>
      <c r="G24" s="92">
        <v>0.25</v>
      </c>
      <c r="H24" s="13"/>
    </row>
    <row r="25" s="76" customFormat="1" spans="1:8">
      <c r="A25" s="13">
        <v>23</v>
      </c>
      <c r="B25" s="13">
        <v>231401125</v>
      </c>
      <c r="C25" s="13" t="s">
        <v>2308</v>
      </c>
      <c r="D25" s="49"/>
      <c r="E25" s="49">
        <v>0.25</v>
      </c>
      <c r="F25" s="49"/>
      <c r="G25" s="92">
        <v>0.25</v>
      </c>
      <c r="H25" s="13"/>
    </row>
    <row r="26" s="76" customFormat="1" spans="1:8">
      <c r="A26" s="13">
        <v>24</v>
      </c>
      <c r="B26" s="13">
        <v>231401127</v>
      </c>
      <c r="C26" s="13" t="s">
        <v>2309</v>
      </c>
      <c r="D26" s="49">
        <v>1</v>
      </c>
      <c r="E26" s="49">
        <v>0.5</v>
      </c>
      <c r="F26" s="49">
        <v>0.5</v>
      </c>
      <c r="G26" s="92"/>
      <c r="H26" s="13"/>
    </row>
    <row r="27" s="76" customFormat="1" spans="1:8">
      <c r="A27" s="13">
        <v>25</v>
      </c>
      <c r="B27" s="13">
        <v>231401123</v>
      </c>
      <c r="C27" s="13" t="s">
        <v>2310</v>
      </c>
      <c r="D27" s="49">
        <v>2</v>
      </c>
      <c r="E27" s="49"/>
      <c r="F27" s="49"/>
      <c r="G27" s="92"/>
      <c r="H27" s="13"/>
    </row>
    <row r="28" s="76" customFormat="1" spans="1:8">
      <c r="A28" s="13">
        <v>26</v>
      </c>
      <c r="B28" s="13">
        <v>231401124</v>
      </c>
      <c r="C28" s="13" t="s">
        <v>2311</v>
      </c>
      <c r="D28" s="49"/>
      <c r="E28" s="49">
        <v>0.25</v>
      </c>
      <c r="F28" s="49">
        <v>1</v>
      </c>
      <c r="G28" s="92"/>
      <c r="H28" s="13"/>
    </row>
    <row r="29" s="76" customFormat="1" spans="1:8">
      <c r="A29" s="43">
        <v>27</v>
      </c>
      <c r="B29" s="43">
        <v>231401130</v>
      </c>
      <c r="C29" s="43" t="s">
        <v>2312</v>
      </c>
      <c r="D29" s="93">
        <v>1</v>
      </c>
      <c r="E29" s="93">
        <v>0.25</v>
      </c>
      <c r="F29" s="93"/>
      <c r="G29" s="94"/>
      <c r="H29" s="43"/>
    </row>
    <row r="30" s="85" customFormat="1" spans="1:8">
      <c r="A30" s="45">
        <v>28</v>
      </c>
      <c r="B30" s="45">
        <v>231401132</v>
      </c>
      <c r="C30" s="45" t="s">
        <v>2313</v>
      </c>
      <c r="D30" s="95">
        <v>1</v>
      </c>
      <c r="E30" s="95">
        <v>0.75</v>
      </c>
      <c r="F30" s="95"/>
      <c r="G30" s="95"/>
      <c r="H30" s="45"/>
    </row>
    <row r="31" s="76" customFormat="1" spans="1:8">
      <c r="A31" s="45">
        <v>29</v>
      </c>
      <c r="B31" s="45">
        <v>231401133</v>
      </c>
      <c r="C31" s="45" t="s">
        <v>2314</v>
      </c>
      <c r="D31" s="95">
        <v>1</v>
      </c>
      <c r="E31" s="95">
        <v>0.5</v>
      </c>
      <c r="F31" s="95">
        <v>0.5</v>
      </c>
      <c r="G31" s="95">
        <v>0.25</v>
      </c>
      <c r="H31" s="45"/>
    </row>
    <row r="32" s="76" customFormat="1" spans="1:8">
      <c r="A32" s="45">
        <v>30</v>
      </c>
      <c r="B32" s="45">
        <v>231401134</v>
      </c>
      <c r="C32" s="45" t="s">
        <v>2315</v>
      </c>
      <c r="D32" s="95">
        <v>2</v>
      </c>
      <c r="E32" s="95">
        <v>0.5</v>
      </c>
      <c r="F32" s="95">
        <v>0.5</v>
      </c>
      <c r="G32" s="95">
        <v>0.5</v>
      </c>
      <c r="H32" s="45"/>
    </row>
    <row r="33" s="76" customFormat="1" spans="1:8">
      <c r="A33" s="96"/>
      <c r="B33" s="96"/>
      <c r="C33" s="96"/>
      <c r="D33" s="97"/>
      <c r="E33" s="97"/>
      <c r="F33" s="97"/>
      <c r="G33" s="97"/>
      <c r="H33" s="96"/>
    </row>
    <row r="34" s="76" customFormat="1" spans="1:8">
      <c r="A34" s="96"/>
      <c r="B34" s="96"/>
      <c r="C34" s="96"/>
      <c r="D34" s="97"/>
      <c r="E34" s="97"/>
      <c r="F34" s="97"/>
      <c r="G34" s="97"/>
      <c r="H34" s="96"/>
    </row>
    <row r="35" s="85" customFormat="1" spans="1:8">
      <c r="A35" s="96"/>
      <c r="B35" s="96"/>
      <c r="C35" s="96"/>
      <c r="D35" s="97"/>
      <c r="E35" s="97"/>
      <c r="F35" s="97"/>
      <c r="G35" s="97"/>
      <c r="H35" s="96"/>
    </row>
    <row r="36" s="76" customFormat="1" spans="1:8">
      <c r="A36" s="96"/>
      <c r="B36" s="96"/>
      <c r="C36" s="96"/>
      <c r="D36" s="97"/>
      <c r="E36" s="97"/>
      <c r="F36" s="97"/>
      <c r="G36" s="97"/>
      <c r="H36" s="96"/>
    </row>
    <row r="37" s="85" customFormat="1" spans="1:8">
      <c r="A37" s="96"/>
      <c r="B37" s="96"/>
      <c r="C37" s="96"/>
      <c r="D37" s="97"/>
      <c r="E37" s="97"/>
      <c r="F37" s="97"/>
      <c r="G37" s="97"/>
      <c r="H37" s="96"/>
    </row>
    <row r="38" s="85" customFormat="1" spans="1:8">
      <c r="A38" s="96"/>
      <c r="B38" s="96"/>
      <c r="C38" s="96"/>
      <c r="D38" s="97"/>
      <c r="E38" s="97"/>
      <c r="F38" s="97"/>
      <c r="G38" s="97"/>
      <c r="H38" s="96"/>
    </row>
    <row r="39" s="85" customFormat="1" spans="1:8">
      <c r="A39" s="96"/>
      <c r="B39" s="96"/>
      <c r="C39" s="96"/>
      <c r="D39" s="97"/>
      <c r="E39" s="97"/>
      <c r="F39" s="97"/>
      <c r="G39" s="97"/>
      <c r="H39" s="96"/>
    </row>
    <row r="40" s="85" customFormat="1" spans="1:8">
      <c r="A40" s="96"/>
      <c r="B40" s="96"/>
      <c r="C40" s="96"/>
      <c r="D40" s="97"/>
      <c r="E40" s="97"/>
      <c r="F40" s="97"/>
      <c r="G40" s="97"/>
      <c r="H40" s="96"/>
    </row>
    <row r="41" s="76" customFormat="1" spans="1:8">
      <c r="A41" s="96"/>
      <c r="B41" s="96"/>
      <c r="C41" s="96"/>
      <c r="D41" s="97"/>
      <c r="E41" s="97"/>
      <c r="F41" s="97"/>
      <c r="G41" s="97"/>
      <c r="H41" s="96"/>
    </row>
    <row r="42" s="76" customFormat="1" spans="1:8">
      <c r="A42" s="96"/>
      <c r="B42" s="96"/>
      <c r="C42" s="96"/>
      <c r="D42" s="97"/>
      <c r="E42" s="97"/>
      <c r="F42" s="97"/>
      <c r="G42" s="97"/>
      <c r="H42" s="96"/>
    </row>
    <row r="43" s="76" customFormat="1" spans="1:8">
      <c r="A43" s="96"/>
      <c r="B43" s="96"/>
      <c r="C43" s="96"/>
      <c r="D43" s="97"/>
      <c r="E43" s="97"/>
      <c r="F43" s="97"/>
      <c r="G43" s="97"/>
      <c r="H43" s="96"/>
    </row>
    <row r="44" s="76" customFormat="1" spans="1:8">
      <c r="A44" s="96"/>
      <c r="B44" s="96"/>
      <c r="C44" s="96"/>
      <c r="D44" s="97"/>
      <c r="E44" s="97"/>
      <c r="F44" s="97"/>
      <c r="G44" s="97"/>
      <c r="H44" s="96"/>
    </row>
    <row r="45" s="76" customFormat="1" spans="1:8">
      <c r="A45" s="96"/>
      <c r="B45" s="96"/>
      <c r="C45" s="96"/>
      <c r="D45" s="97"/>
      <c r="E45" s="97"/>
      <c r="F45" s="97"/>
      <c r="G45" s="97"/>
      <c r="H45" s="96"/>
    </row>
    <row r="46" s="76" customFormat="1" spans="1:8">
      <c r="A46" s="96"/>
      <c r="B46" s="96"/>
      <c r="C46" s="96"/>
      <c r="D46" s="97"/>
      <c r="E46" s="97"/>
      <c r="F46" s="97"/>
      <c r="G46" s="97"/>
      <c r="H46" s="96"/>
    </row>
    <row r="47" s="76" customFormat="1" spans="1:8">
      <c r="A47" s="96"/>
      <c r="B47" s="96"/>
      <c r="C47" s="96"/>
      <c r="D47" s="97"/>
      <c r="E47" s="97"/>
      <c r="F47" s="97"/>
      <c r="G47" s="97"/>
      <c r="H47" s="96"/>
    </row>
    <row r="48" s="76" customFormat="1" spans="1:8">
      <c r="A48" s="96"/>
      <c r="B48" s="96"/>
      <c r="C48" s="96"/>
      <c r="D48" s="97"/>
      <c r="E48" s="97"/>
      <c r="F48" s="97"/>
      <c r="G48" s="97"/>
      <c r="H48" s="96"/>
    </row>
    <row r="49" s="76" customFormat="1" spans="1:8">
      <c r="A49" s="96"/>
      <c r="B49" s="96"/>
      <c r="C49" s="96"/>
      <c r="D49" s="97"/>
      <c r="E49" s="97"/>
      <c r="F49" s="97"/>
      <c r="G49" s="97"/>
      <c r="H49" s="96"/>
    </row>
    <row r="50" s="76" customFormat="1" spans="1:8">
      <c r="A50" s="96"/>
      <c r="B50" s="96"/>
      <c r="C50" s="96"/>
      <c r="D50" s="96"/>
      <c r="E50" s="96"/>
      <c r="F50" s="96"/>
      <c r="G50" s="96"/>
      <c r="H50" s="96"/>
    </row>
    <row r="51" s="76" customFormat="1" spans="1:8">
      <c r="A51" s="85"/>
      <c r="B51" s="85"/>
      <c r="D51" s="85"/>
      <c r="E51" s="85"/>
      <c r="F51" s="85"/>
      <c r="G51" s="85"/>
      <c r="H51" s="85"/>
    </row>
    <row r="52" s="76" customFormat="1" spans="1:8">
      <c r="A52" s="85"/>
      <c r="B52" s="85"/>
      <c r="D52" s="85"/>
      <c r="E52" s="85"/>
      <c r="F52" s="85"/>
      <c r="G52" s="85"/>
      <c r="H52" s="85"/>
    </row>
    <row r="53" s="76" customFormat="1" spans="1:8">
      <c r="A53" s="85"/>
      <c r="B53" s="85"/>
      <c r="D53" s="85"/>
      <c r="E53" s="85"/>
      <c r="F53" s="85"/>
      <c r="G53" s="85"/>
      <c r="H53" s="85"/>
    </row>
    <row r="54" s="76" customFormat="1" spans="1:8">
      <c r="A54" s="85"/>
      <c r="B54" s="85"/>
      <c r="D54" s="85"/>
      <c r="E54" s="85"/>
      <c r="F54" s="85"/>
      <c r="G54" s="85"/>
      <c r="H54" s="85"/>
    </row>
    <row r="55" s="76" customFormat="1" spans="1:8">
      <c r="A55" s="85"/>
      <c r="B55" s="85"/>
      <c r="D55" s="85"/>
      <c r="E55" s="85"/>
      <c r="F55" s="85"/>
      <c r="G55" s="85"/>
      <c r="H55" s="85"/>
    </row>
    <row r="56" s="76" customFormat="1" spans="1:8">
      <c r="A56" s="85"/>
      <c r="B56" s="85"/>
      <c r="D56" s="85"/>
      <c r="E56" s="85"/>
      <c r="F56" s="85"/>
      <c r="G56" s="85"/>
      <c r="H56" s="85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conditionalFormatting sqref="B$1:B$1048576">
    <cfRule type="duplicateValues" dxfId="0" priority="1"/>
  </conditionalFormatting>
  <pageMargins left="0.75" right="0.75" top="1" bottom="1" header="0.5" footer="0.5"/>
  <headerFooter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K10" sqref="K10"/>
    </sheetView>
  </sheetViews>
  <sheetFormatPr defaultColWidth="8.72727272727273" defaultRowHeight="14" outlineLevelCol="7"/>
  <cols>
    <col min="1" max="1" width="8.72727272727273" style="76"/>
    <col min="2" max="2" width="12.0909090909091" style="76" customWidth="1"/>
    <col min="3" max="16384" width="8.72727272727273" style="76"/>
  </cols>
  <sheetData>
    <row r="1" s="76" customFormat="1" ht="26.5" spans="1:8">
      <c r="A1" s="3" t="s">
        <v>0</v>
      </c>
      <c r="B1" s="3"/>
      <c r="C1" s="3"/>
      <c r="D1" s="3"/>
      <c r="E1" s="3"/>
      <c r="F1" s="3"/>
      <c r="G1" s="3"/>
      <c r="H1" s="3"/>
    </row>
    <row r="2" s="76" customFormat="1" ht="17.5" spans="1:8">
      <c r="A2" s="84" t="s">
        <v>2316</v>
      </c>
      <c r="B2" s="5"/>
      <c r="C2" s="5"/>
      <c r="D2" s="5"/>
      <c r="E2" s="5"/>
      <c r="F2" s="5"/>
      <c r="G2" s="5"/>
      <c r="H2" s="5"/>
    </row>
    <row r="3" s="76" customFormat="1" ht="15" spans="1:8">
      <c r="A3" s="23" t="s">
        <v>2</v>
      </c>
      <c r="B3" s="23"/>
      <c r="C3" s="23" t="s">
        <v>419</v>
      </c>
      <c r="D3" s="23"/>
      <c r="E3" s="23" t="s">
        <v>2317</v>
      </c>
      <c r="F3" s="23"/>
      <c r="G3" s="24" t="s">
        <v>647</v>
      </c>
      <c r="H3" s="25" t="s">
        <v>2318</v>
      </c>
    </row>
    <row r="4" s="76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s="76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="76" customFormat="1" spans="1:8">
      <c r="A6" s="31">
        <v>1</v>
      </c>
      <c r="B6" s="31">
        <v>231403101</v>
      </c>
      <c r="C6" s="13" t="s">
        <v>2319</v>
      </c>
      <c r="D6" s="31">
        <v>1</v>
      </c>
      <c r="E6" s="31"/>
      <c r="F6" s="31">
        <v>1</v>
      </c>
      <c r="G6" s="31">
        <v>2</v>
      </c>
      <c r="H6" s="77"/>
    </row>
    <row r="7" s="76" customFormat="1" spans="1:8">
      <c r="A7" s="31">
        <v>2</v>
      </c>
      <c r="B7" s="31">
        <v>2115041013</v>
      </c>
      <c r="C7" s="13" t="s">
        <v>2320</v>
      </c>
      <c r="D7" s="31">
        <v>2</v>
      </c>
      <c r="E7" s="31">
        <v>1</v>
      </c>
      <c r="F7" s="31">
        <v>1</v>
      </c>
      <c r="G7" s="31">
        <v>1</v>
      </c>
      <c r="H7" s="77"/>
    </row>
    <row r="8" s="76" customFormat="1" spans="1:8">
      <c r="A8" s="31">
        <v>3</v>
      </c>
      <c r="B8" s="31">
        <v>231403103</v>
      </c>
      <c r="C8" s="13" t="s">
        <v>2321</v>
      </c>
      <c r="D8" s="31">
        <v>2</v>
      </c>
      <c r="E8" s="31"/>
      <c r="F8" s="31"/>
      <c r="G8" s="31"/>
      <c r="H8" s="77"/>
    </row>
    <row r="9" s="76" customFormat="1" spans="1:8">
      <c r="A9" s="31">
        <v>4</v>
      </c>
      <c r="B9" s="31">
        <v>231403101</v>
      </c>
      <c r="C9" s="31" t="s">
        <v>2322</v>
      </c>
      <c r="D9" s="31">
        <v>2</v>
      </c>
      <c r="E9" s="31">
        <v>0.25</v>
      </c>
      <c r="F9" s="31"/>
      <c r="G9" s="31"/>
      <c r="H9" s="77"/>
    </row>
    <row r="10" s="76" customFormat="1" spans="1:8">
      <c r="A10" s="31">
        <v>5</v>
      </c>
      <c r="B10" s="31">
        <v>231403105</v>
      </c>
      <c r="C10" s="31" t="s">
        <v>2323</v>
      </c>
      <c r="D10" s="31">
        <v>1</v>
      </c>
      <c r="E10" s="31">
        <v>0.25</v>
      </c>
      <c r="F10" s="31">
        <v>1</v>
      </c>
      <c r="G10" s="31">
        <v>1.5</v>
      </c>
      <c r="H10" s="77"/>
    </row>
    <row r="11" s="76" customFormat="1" spans="1:8">
      <c r="A11" s="31">
        <v>6</v>
      </c>
      <c r="B11" s="31">
        <v>231403106</v>
      </c>
      <c r="C11" s="31" t="s">
        <v>2324</v>
      </c>
      <c r="D11" s="31"/>
      <c r="E11" s="31"/>
      <c r="F11" s="31">
        <v>1</v>
      </c>
      <c r="G11" s="31">
        <v>1.75</v>
      </c>
      <c r="H11" s="77"/>
    </row>
    <row r="12" s="76" customFormat="1" spans="1:8">
      <c r="A12" s="31">
        <v>7</v>
      </c>
      <c r="B12" s="31">
        <v>231403107</v>
      </c>
      <c r="C12" s="13" t="s">
        <v>2325</v>
      </c>
      <c r="D12" s="31">
        <v>2</v>
      </c>
      <c r="E12" s="31">
        <v>0.25</v>
      </c>
      <c r="F12" s="31"/>
      <c r="G12" s="31">
        <v>0.25</v>
      </c>
      <c r="H12" s="77"/>
    </row>
    <row r="13" s="76" customFormat="1" spans="1:8">
      <c r="A13" s="31">
        <v>8</v>
      </c>
      <c r="B13" s="31">
        <v>231403108</v>
      </c>
      <c r="C13" s="31" t="s">
        <v>2326</v>
      </c>
      <c r="D13" s="31"/>
      <c r="E13" s="31">
        <v>0.25</v>
      </c>
      <c r="F13" s="31"/>
      <c r="G13" s="31"/>
      <c r="H13" s="77"/>
    </row>
    <row r="14" s="76" customFormat="1" spans="1:8">
      <c r="A14" s="31">
        <v>9</v>
      </c>
      <c r="B14" s="31">
        <v>231403109</v>
      </c>
      <c r="C14" s="31" t="s">
        <v>2327</v>
      </c>
      <c r="D14" s="31">
        <v>1</v>
      </c>
      <c r="E14" s="31">
        <v>0.25</v>
      </c>
      <c r="F14" s="31">
        <v>1</v>
      </c>
      <c r="G14" s="31">
        <v>1</v>
      </c>
      <c r="H14" s="77"/>
    </row>
    <row r="15" s="76" customFormat="1" spans="1:8">
      <c r="A15" s="31">
        <v>10</v>
      </c>
      <c r="B15" s="31">
        <v>231403110</v>
      </c>
      <c r="C15" s="31" t="s">
        <v>2328</v>
      </c>
      <c r="D15" s="31"/>
      <c r="E15" s="31"/>
      <c r="F15" s="31">
        <v>1</v>
      </c>
      <c r="G15" s="31">
        <v>1.25</v>
      </c>
      <c r="H15" s="77"/>
    </row>
    <row r="16" s="76" customFormat="1" spans="1:8">
      <c r="A16" s="31">
        <v>11</v>
      </c>
      <c r="B16" s="31">
        <v>231403111</v>
      </c>
      <c r="C16" s="31" t="s">
        <v>2329</v>
      </c>
      <c r="D16" s="31">
        <v>2</v>
      </c>
      <c r="E16" s="31">
        <v>0.25</v>
      </c>
      <c r="F16" s="31">
        <v>1</v>
      </c>
      <c r="G16" s="31">
        <v>1.75</v>
      </c>
      <c r="H16" s="77"/>
    </row>
    <row r="17" s="76" customFormat="1" spans="1:8">
      <c r="A17" s="31">
        <v>12</v>
      </c>
      <c r="B17" s="31">
        <v>231403112</v>
      </c>
      <c r="C17" s="31" t="s">
        <v>2330</v>
      </c>
      <c r="D17" s="31"/>
      <c r="E17" s="31"/>
      <c r="F17" s="31"/>
      <c r="G17" s="31">
        <v>0.5</v>
      </c>
      <c r="H17" s="77"/>
    </row>
    <row r="18" s="76" customFormat="1" spans="1:8">
      <c r="A18" s="31">
        <v>13</v>
      </c>
      <c r="B18" s="31">
        <v>231403113</v>
      </c>
      <c r="C18" s="13" t="s">
        <v>2331</v>
      </c>
      <c r="D18" s="31">
        <v>1</v>
      </c>
      <c r="E18" s="31"/>
      <c r="F18" s="31"/>
      <c r="G18" s="31">
        <v>0.25</v>
      </c>
      <c r="H18" s="77"/>
    </row>
    <row r="19" s="76" customFormat="1" spans="1:8">
      <c r="A19" s="31">
        <v>14</v>
      </c>
      <c r="B19" s="31">
        <v>231403114</v>
      </c>
      <c r="C19" s="31" t="s">
        <v>2332</v>
      </c>
      <c r="D19" s="31">
        <v>2</v>
      </c>
      <c r="E19" s="31">
        <v>0.25</v>
      </c>
      <c r="F19" s="31">
        <v>1</v>
      </c>
      <c r="G19" s="31">
        <v>0.75</v>
      </c>
      <c r="H19" s="77"/>
    </row>
    <row r="20" s="76" customFormat="1" spans="1:8">
      <c r="A20" s="31">
        <v>15</v>
      </c>
      <c r="B20" s="31">
        <v>231403115</v>
      </c>
      <c r="C20" s="13" t="s">
        <v>2333</v>
      </c>
      <c r="D20" s="31">
        <v>1</v>
      </c>
      <c r="E20" s="31"/>
      <c r="F20" s="31"/>
      <c r="G20" s="31"/>
      <c r="H20" s="77"/>
    </row>
    <row r="21" s="76" customFormat="1" spans="1:8">
      <c r="A21" s="31">
        <v>16</v>
      </c>
      <c r="B21" s="31">
        <v>231403116</v>
      </c>
      <c r="C21" s="13" t="s">
        <v>2334</v>
      </c>
      <c r="D21" s="31">
        <v>3</v>
      </c>
      <c r="E21" s="31">
        <v>0.5</v>
      </c>
      <c r="F21" s="31">
        <v>1</v>
      </c>
      <c r="G21" s="31"/>
      <c r="H21" s="77"/>
    </row>
    <row r="22" s="76" customFormat="1" spans="1:8">
      <c r="A22" s="31">
        <v>17</v>
      </c>
      <c r="B22" s="31">
        <v>231403117</v>
      </c>
      <c r="C22" s="31" t="s">
        <v>2335</v>
      </c>
      <c r="D22" s="31">
        <v>1</v>
      </c>
      <c r="E22" s="31"/>
      <c r="F22" s="31"/>
      <c r="G22" s="31">
        <v>0.25</v>
      </c>
      <c r="H22" s="77"/>
    </row>
    <row r="23" s="76" customFormat="1" spans="1:8">
      <c r="A23" s="31">
        <v>18</v>
      </c>
      <c r="B23" s="31">
        <v>231403118</v>
      </c>
      <c r="C23" s="31" t="s">
        <v>2336</v>
      </c>
      <c r="D23" s="31"/>
      <c r="E23" s="31">
        <v>0.5</v>
      </c>
      <c r="F23" s="31">
        <v>1</v>
      </c>
      <c r="G23" s="31"/>
      <c r="H23" s="77"/>
    </row>
    <row r="24" s="76" customFormat="1" spans="1:8">
      <c r="A24" s="31">
        <v>19</v>
      </c>
      <c r="B24" s="31">
        <v>231403119</v>
      </c>
      <c r="C24" s="13" t="s">
        <v>2337</v>
      </c>
      <c r="D24" s="31"/>
      <c r="E24" s="31">
        <v>0.75</v>
      </c>
      <c r="F24" s="31"/>
      <c r="G24" s="31">
        <v>1</v>
      </c>
      <c r="H24" s="77"/>
    </row>
    <row r="25" s="76" customFormat="1" spans="1:8">
      <c r="A25" s="31">
        <v>20</v>
      </c>
      <c r="B25" s="31">
        <v>231403120</v>
      </c>
      <c r="C25" s="13" t="s">
        <v>2338</v>
      </c>
      <c r="D25" s="31">
        <v>3</v>
      </c>
      <c r="E25" s="31">
        <v>0.25</v>
      </c>
      <c r="F25" s="31" t="s">
        <v>2339</v>
      </c>
      <c r="G25" s="31">
        <v>0.25</v>
      </c>
      <c r="H25" s="77"/>
    </row>
    <row r="26" s="76" customFormat="1" spans="1:8">
      <c r="A26" s="31">
        <v>21</v>
      </c>
      <c r="B26" s="31">
        <v>231403121</v>
      </c>
      <c r="C26" s="31" t="s">
        <v>2340</v>
      </c>
      <c r="D26" s="31"/>
      <c r="E26" s="31"/>
      <c r="F26" s="31"/>
      <c r="G26" s="31">
        <v>0.75</v>
      </c>
      <c r="H26" s="77"/>
    </row>
    <row r="27" s="76" customFormat="1" spans="1:8">
      <c r="A27" s="31">
        <v>22</v>
      </c>
      <c r="B27" s="31">
        <v>231403122</v>
      </c>
      <c r="C27" s="31" t="s">
        <v>2341</v>
      </c>
      <c r="D27" s="31">
        <v>1</v>
      </c>
      <c r="E27" s="31">
        <v>0.5</v>
      </c>
      <c r="F27" s="31">
        <v>2</v>
      </c>
      <c r="G27" s="31">
        <v>1</v>
      </c>
      <c r="H27" s="77"/>
    </row>
    <row r="28" s="76" customFormat="1" spans="1:8">
      <c r="A28" s="31">
        <v>23</v>
      </c>
      <c r="B28" s="31">
        <v>231403123</v>
      </c>
      <c r="C28" s="31" t="s">
        <v>2342</v>
      </c>
      <c r="D28" s="31"/>
      <c r="E28" s="31">
        <v>0.5</v>
      </c>
      <c r="F28" s="31"/>
      <c r="G28" s="31">
        <v>0.5</v>
      </c>
      <c r="H28" s="77"/>
    </row>
    <row r="29" s="76" customFormat="1" spans="1:8">
      <c r="A29" s="31">
        <v>24</v>
      </c>
      <c r="B29" s="31">
        <v>231403124</v>
      </c>
      <c r="C29" s="13" t="s">
        <v>2343</v>
      </c>
      <c r="D29" s="31">
        <v>2</v>
      </c>
      <c r="E29" s="31"/>
      <c r="F29" s="31"/>
      <c r="G29" s="31"/>
      <c r="H29" s="77"/>
    </row>
    <row r="30" s="76" customFormat="1" spans="1:8">
      <c r="A30" s="31">
        <v>25</v>
      </c>
      <c r="B30" s="31">
        <v>231403125</v>
      </c>
      <c r="C30" s="31" t="s">
        <v>2344</v>
      </c>
      <c r="D30" s="31"/>
      <c r="E30" s="31"/>
      <c r="F30" s="31">
        <v>1</v>
      </c>
      <c r="G30" s="31">
        <v>1.5</v>
      </c>
      <c r="H30" s="77"/>
    </row>
    <row r="31" s="76" customFormat="1" spans="1:8">
      <c r="A31" s="31">
        <v>26</v>
      </c>
      <c r="B31" s="31">
        <v>231403126</v>
      </c>
      <c r="C31" s="31" t="s">
        <v>2345</v>
      </c>
      <c r="D31" s="31">
        <v>4</v>
      </c>
      <c r="E31" s="31">
        <v>0.5</v>
      </c>
      <c r="F31" s="31"/>
      <c r="G31" s="31">
        <v>1.25</v>
      </c>
      <c r="H31" s="77"/>
    </row>
    <row r="32" s="76" customFormat="1" spans="1:8">
      <c r="A32" s="31">
        <v>27</v>
      </c>
      <c r="B32" s="31">
        <v>231403127</v>
      </c>
      <c r="C32" s="31" t="s">
        <v>2346</v>
      </c>
      <c r="D32" s="31"/>
      <c r="E32" s="31">
        <v>0.5</v>
      </c>
      <c r="F32" s="31">
        <v>1</v>
      </c>
      <c r="G32" s="31">
        <v>1.5</v>
      </c>
      <c r="H32" s="77"/>
    </row>
    <row r="33" s="76" customFormat="1" spans="1:8">
      <c r="A33" s="31">
        <v>28</v>
      </c>
      <c r="B33" s="31">
        <v>231403128</v>
      </c>
      <c r="C33" s="31" t="s">
        <v>2347</v>
      </c>
      <c r="D33" s="31"/>
      <c r="E33" s="31">
        <v>0.5</v>
      </c>
      <c r="F33" s="31">
        <v>1</v>
      </c>
      <c r="G33" s="31">
        <v>1.5</v>
      </c>
      <c r="H33" s="77"/>
    </row>
    <row r="34" s="76" customFormat="1" spans="1:8">
      <c r="A34" s="31">
        <v>29</v>
      </c>
      <c r="B34" s="31">
        <v>231403129</v>
      </c>
      <c r="C34" s="31" t="s">
        <v>2348</v>
      </c>
      <c r="D34" s="31"/>
      <c r="E34" s="31">
        <v>0.5</v>
      </c>
      <c r="F34" s="31">
        <v>1</v>
      </c>
      <c r="G34" s="31">
        <v>0.25</v>
      </c>
      <c r="H34" s="77"/>
    </row>
    <row r="35" s="76" customFormat="1" spans="1:8">
      <c r="A35" s="31">
        <v>30</v>
      </c>
      <c r="B35" s="31">
        <v>231403130</v>
      </c>
      <c r="C35" s="31" t="s">
        <v>2349</v>
      </c>
      <c r="D35" s="31"/>
      <c r="E35" s="31">
        <v>1</v>
      </c>
      <c r="F35" s="31"/>
      <c r="G35" s="31">
        <v>0.5</v>
      </c>
      <c r="H35" s="77"/>
    </row>
    <row r="36" s="76" customFormat="1" spans="1:8">
      <c r="A36" s="31">
        <v>31</v>
      </c>
      <c r="B36" s="31">
        <v>231403131</v>
      </c>
      <c r="C36" s="13" t="s">
        <v>2350</v>
      </c>
      <c r="D36" s="31"/>
      <c r="E36" s="31">
        <v>0.5</v>
      </c>
      <c r="F36" s="31">
        <v>1</v>
      </c>
      <c r="G36" s="31">
        <v>2.5</v>
      </c>
      <c r="H36" s="77"/>
    </row>
    <row r="37" s="76" customFormat="1" spans="1:8">
      <c r="A37" s="31">
        <v>32</v>
      </c>
      <c r="B37" s="31">
        <v>231403132</v>
      </c>
      <c r="C37" s="31" t="s">
        <v>2351</v>
      </c>
      <c r="D37" s="31"/>
      <c r="E37" s="31">
        <v>0.5</v>
      </c>
      <c r="F37" s="31"/>
      <c r="G37" s="31">
        <v>0.75</v>
      </c>
      <c r="H37" s="77"/>
    </row>
    <row r="38" s="76" customFormat="1" spans="1:8">
      <c r="A38" s="31">
        <v>33</v>
      </c>
      <c r="B38" s="31">
        <v>231403133</v>
      </c>
      <c r="C38" s="13" t="s">
        <v>2352</v>
      </c>
      <c r="D38" s="31">
        <v>3.5</v>
      </c>
      <c r="E38" s="31"/>
      <c r="F38" s="31"/>
      <c r="G38" s="31">
        <v>0.5</v>
      </c>
      <c r="H38" s="77"/>
    </row>
    <row r="39" s="76" customFormat="1" spans="1:8">
      <c r="A39" s="31">
        <v>34</v>
      </c>
      <c r="B39" s="31">
        <v>231403134</v>
      </c>
      <c r="C39" s="31" t="s">
        <v>2353</v>
      </c>
      <c r="D39" s="31"/>
      <c r="E39" s="31">
        <v>0.5</v>
      </c>
      <c r="F39" s="31"/>
      <c r="G39" s="31">
        <v>0.5</v>
      </c>
      <c r="H39" s="77"/>
    </row>
    <row r="40" s="76" customFormat="1" spans="1:8">
      <c r="A40" s="31">
        <v>35</v>
      </c>
      <c r="B40" s="31">
        <v>231403135</v>
      </c>
      <c r="C40" s="31" t="s">
        <v>2354</v>
      </c>
      <c r="D40" s="31"/>
      <c r="E40" s="31">
        <v>0.5</v>
      </c>
      <c r="F40" s="31"/>
      <c r="G40" s="31">
        <v>0.25</v>
      </c>
      <c r="H40" s="77"/>
    </row>
    <row r="41" s="76" customFormat="1" spans="1:8">
      <c r="A41" s="31">
        <v>36</v>
      </c>
      <c r="B41" s="31">
        <v>231403136</v>
      </c>
      <c r="C41" s="31" t="s">
        <v>2355</v>
      </c>
      <c r="D41" s="31"/>
      <c r="E41" s="31">
        <v>0.25</v>
      </c>
      <c r="F41" s="31"/>
      <c r="G41" s="31">
        <v>0.5</v>
      </c>
      <c r="H41" s="77"/>
    </row>
    <row r="42" s="76" customFormat="1" spans="1:8">
      <c r="A42" s="31">
        <v>37</v>
      </c>
      <c r="B42" s="31">
        <v>231403137</v>
      </c>
      <c r="C42" s="31" t="s">
        <v>2356</v>
      </c>
      <c r="D42" s="31"/>
      <c r="E42" s="31">
        <v>0.25</v>
      </c>
      <c r="F42" s="31"/>
      <c r="G42" s="31">
        <v>0.5</v>
      </c>
      <c r="H42" s="77"/>
    </row>
    <row r="43" s="76" customFormat="1" spans="1:8">
      <c r="A43" s="31">
        <v>38</v>
      </c>
      <c r="B43" s="31">
        <v>231403138</v>
      </c>
      <c r="C43" s="31" t="s">
        <v>2357</v>
      </c>
      <c r="D43" s="31"/>
      <c r="E43" s="31">
        <v>0.25</v>
      </c>
      <c r="F43" s="31"/>
      <c r="G43" s="31">
        <v>0.25</v>
      </c>
      <c r="H43" s="77"/>
    </row>
    <row r="44" s="76" customFormat="1" spans="1:8">
      <c r="A44" s="31">
        <v>39</v>
      </c>
      <c r="B44" s="31">
        <v>231403139</v>
      </c>
      <c r="C44" s="13" t="s">
        <v>2358</v>
      </c>
      <c r="D44" s="31"/>
      <c r="E44" s="31"/>
      <c r="F44" s="31">
        <v>1</v>
      </c>
      <c r="G44" s="31">
        <v>0.75</v>
      </c>
      <c r="H44" s="77"/>
    </row>
    <row r="45" s="76" customFormat="1" spans="1:8">
      <c r="A45" s="79"/>
      <c r="B45" s="79"/>
      <c r="C45" s="79"/>
      <c r="D45" s="79"/>
      <c r="E45" s="79"/>
      <c r="F45" s="79"/>
      <c r="G45" s="79"/>
      <c r="H45" s="79"/>
    </row>
    <row r="46" s="76" customFormat="1" spans="1:8">
      <c r="A46" s="79"/>
      <c r="B46" s="79"/>
      <c r="C46" s="79"/>
      <c r="D46" s="79"/>
      <c r="E46" s="79"/>
      <c r="F46" s="79"/>
      <c r="G46" s="79"/>
      <c r="H46" s="79"/>
    </row>
    <row r="47" s="76" customFormat="1" spans="1:8">
      <c r="A47" s="79"/>
      <c r="B47" s="79"/>
      <c r="C47" s="79"/>
      <c r="D47" s="79"/>
      <c r="E47" s="79"/>
      <c r="F47" s="79"/>
      <c r="G47" s="79"/>
      <c r="H47" s="79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6"/>
  <sheetViews>
    <sheetView workbookViewId="0">
      <selection activeCell="K10" sqref="K10"/>
    </sheetView>
  </sheetViews>
  <sheetFormatPr defaultColWidth="8.72727272727273" defaultRowHeight="14" outlineLevelCol="7"/>
  <cols>
    <col min="1" max="1" width="8.72727272727273" style="80"/>
    <col min="2" max="2" width="11.1818181818182" style="80" customWidth="1"/>
    <col min="3" max="16384" width="8.72727272727273" style="80"/>
  </cols>
  <sheetData>
    <row r="1" s="80" customFormat="1" ht="26.5" spans="1:8">
      <c r="A1" s="3" t="s">
        <v>0</v>
      </c>
      <c r="B1" s="3"/>
      <c r="C1" s="3"/>
      <c r="D1" s="3"/>
      <c r="E1" s="3"/>
      <c r="F1" s="3"/>
      <c r="G1" s="3"/>
      <c r="H1" s="3"/>
    </row>
    <row r="2" s="80" customFormat="1" ht="17.5" spans="1:8">
      <c r="A2" s="4" t="s">
        <v>644</v>
      </c>
      <c r="B2" s="5"/>
      <c r="C2" s="5"/>
      <c r="D2" s="5"/>
      <c r="E2" s="5"/>
      <c r="F2" s="5"/>
      <c r="G2" s="5"/>
      <c r="H2" s="5"/>
    </row>
    <row r="3" s="80" customFormat="1" ht="15" spans="1:8">
      <c r="A3" s="81" t="s">
        <v>2</v>
      </c>
      <c r="B3" s="23"/>
      <c r="C3" s="81" t="s">
        <v>278</v>
      </c>
      <c r="D3" s="23"/>
      <c r="E3" s="81" t="s">
        <v>2359</v>
      </c>
      <c r="F3" s="23"/>
      <c r="G3" s="24" t="s">
        <v>647</v>
      </c>
      <c r="H3" s="25" t="s">
        <v>2318</v>
      </c>
    </row>
    <row r="4" s="80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s="80" customFormat="1" ht="15" spans="1:8">
      <c r="A5" s="70"/>
      <c r="B5" s="70"/>
      <c r="C5" s="70"/>
      <c r="D5" s="70" t="s">
        <v>11</v>
      </c>
      <c r="E5" s="70" t="s">
        <v>12</v>
      </c>
      <c r="F5" s="70" t="s">
        <v>13</v>
      </c>
      <c r="G5" s="70" t="s">
        <v>14</v>
      </c>
      <c r="H5" s="82"/>
    </row>
    <row r="6" s="80" customFormat="1" spans="1:8">
      <c r="A6" s="34">
        <v>1</v>
      </c>
      <c r="B6" s="34">
        <v>231404301</v>
      </c>
      <c r="C6" s="34" t="s">
        <v>2360</v>
      </c>
      <c r="D6" s="34"/>
      <c r="E6" s="34">
        <v>0.25</v>
      </c>
      <c r="F6" s="34"/>
      <c r="G6" s="34"/>
      <c r="H6" s="34"/>
    </row>
    <row r="7" s="80" customFormat="1" spans="1:8">
      <c r="A7" s="34">
        <v>2</v>
      </c>
      <c r="B7" s="34">
        <v>231404302</v>
      </c>
      <c r="C7" s="34" t="s">
        <v>2361</v>
      </c>
      <c r="D7" s="34">
        <v>2.5</v>
      </c>
      <c r="E7" s="34">
        <v>0.5</v>
      </c>
      <c r="F7" s="34"/>
      <c r="G7" s="34">
        <v>0.5</v>
      </c>
      <c r="H7" s="34"/>
    </row>
    <row r="8" s="80" customFormat="1" spans="1:8">
      <c r="A8" s="34">
        <v>3</v>
      </c>
      <c r="B8" s="34">
        <v>231404303</v>
      </c>
      <c r="C8" s="34" t="s">
        <v>2362</v>
      </c>
      <c r="D8" s="34"/>
      <c r="E8" s="34">
        <v>0.25</v>
      </c>
      <c r="F8" s="34"/>
      <c r="G8" s="34"/>
      <c r="H8" s="34"/>
    </row>
    <row r="9" s="80" customFormat="1" spans="1:8">
      <c r="A9" s="34">
        <v>4</v>
      </c>
      <c r="B9" s="34">
        <v>231404304</v>
      </c>
      <c r="C9" s="34" t="s">
        <v>2363</v>
      </c>
      <c r="D9" s="34"/>
      <c r="E9" s="34">
        <v>0.25</v>
      </c>
      <c r="F9" s="34">
        <v>0.5</v>
      </c>
      <c r="G9" s="34">
        <v>0.5</v>
      </c>
      <c r="H9" s="34"/>
    </row>
    <row r="10" s="80" customFormat="1" spans="1:8">
      <c r="A10" s="34">
        <v>5</v>
      </c>
      <c r="B10" s="34">
        <v>231404305</v>
      </c>
      <c r="C10" s="34" t="s">
        <v>2364</v>
      </c>
      <c r="D10" s="34">
        <v>1.5</v>
      </c>
      <c r="E10" s="34">
        <v>0.5</v>
      </c>
      <c r="F10" s="34">
        <v>1</v>
      </c>
      <c r="G10" s="34">
        <v>3</v>
      </c>
      <c r="H10" s="34"/>
    </row>
    <row r="11" s="80" customFormat="1" spans="1:8">
      <c r="A11" s="34">
        <v>6</v>
      </c>
      <c r="B11" s="34">
        <v>231404306</v>
      </c>
      <c r="C11" s="34" t="s">
        <v>2365</v>
      </c>
      <c r="D11" s="34">
        <v>2</v>
      </c>
      <c r="E11" s="34">
        <v>0.25</v>
      </c>
      <c r="F11" s="34">
        <v>0.5</v>
      </c>
      <c r="G11" s="34">
        <v>0.25</v>
      </c>
      <c r="H11" s="34"/>
    </row>
    <row r="12" s="80" customFormat="1" spans="1:8">
      <c r="A12" s="34">
        <v>7</v>
      </c>
      <c r="B12" s="34">
        <v>231404307</v>
      </c>
      <c r="C12" s="34" t="s">
        <v>2366</v>
      </c>
      <c r="D12" s="34"/>
      <c r="E12" s="34">
        <v>0.25</v>
      </c>
      <c r="F12" s="34"/>
      <c r="G12" s="34">
        <v>0.75</v>
      </c>
      <c r="H12" s="34"/>
    </row>
    <row r="13" s="80" customFormat="1" spans="1:8">
      <c r="A13" s="34">
        <v>8</v>
      </c>
      <c r="B13" s="34">
        <v>231404308</v>
      </c>
      <c r="C13" s="34" t="s">
        <v>2367</v>
      </c>
      <c r="D13" s="34"/>
      <c r="E13" s="34">
        <v>0.25</v>
      </c>
      <c r="F13" s="34">
        <v>0.5</v>
      </c>
      <c r="G13" s="34">
        <v>0.5</v>
      </c>
      <c r="H13" s="34"/>
    </row>
    <row r="14" s="80" customFormat="1" spans="1:8">
      <c r="A14" s="34">
        <v>9</v>
      </c>
      <c r="B14" s="34">
        <v>231404309</v>
      </c>
      <c r="C14" s="34" t="s">
        <v>2368</v>
      </c>
      <c r="D14" s="34"/>
      <c r="E14" s="34">
        <v>0.25</v>
      </c>
      <c r="F14" s="34"/>
      <c r="G14" s="34"/>
      <c r="H14" s="34"/>
    </row>
    <row r="15" s="80" customFormat="1" spans="1:8">
      <c r="A15" s="34">
        <v>10</v>
      </c>
      <c r="B15" s="34">
        <v>231404310</v>
      </c>
      <c r="C15" s="34" t="s">
        <v>2369</v>
      </c>
      <c r="D15" s="34">
        <v>1</v>
      </c>
      <c r="E15" s="34"/>
      <c r="F15" s="34">
        <v>1</v>
      </c>
      <c r="G15" s="34">
        <v>4.75</v>
      </c>
      <c r="H15" s="34"/>
    </row>
    <row r="16" s="80" customFormat="1" spans="1:8">
      <c r="A16" s="34">
        <v>11</v>
      </c>
      <c r="B16" s="34">
        <v>231404311</v>
      </c>
      <c r="C16" s="34" t="s">
        <v>2370</v>
      </c>
      <c r="D16" s="34"/>
      <c r="E16" s="34">
        <v>0.25</v>
      </c>
      <c r="F16" s="34">
        <v>1</v>
      </c>
      <c r="G16" s="34">
        <v>2</v>
      </c>
      <c r="H16" s="34"/>
    </row>
    <row r="17" s="80" customFormat="1" spans="1:8">
      <c r="A17" s="34">
        <v>12</v>
      </c>
      <c r="B17" s="34">
        <v>231404312</v>
      </c>
      <c r="C17" s="34" t="s">
        <v>2371</v>
      </c>
      <c r="D17" s="34"/>
      <c r="E17" s="34"/>
      <c r="F17" s="34">
        <v>1</v>
      </c>
      <c r="G17" s="34">
        <v>5.75</v>
      </c>
      <c r="H17" s="34"/>
    </row>
    <row r="18" s="80" customFormat="1" spans="1:8">
      <c r="A18" s="34">
        <v>13</v>
      </c>
      <c r="B18" s="34">
        <v>231404313</v>
      </c>
      <c r="C18" s="34" t="s">
        <v>2372</v>
      </c>
      <c r="D18" s="34">
        <v>1</v>
      </c>
      <c r="E18" s="34"/>
      <c r="F18" s="34"/>
      <c r="G18" s="34"/>
      <c r="H18" s="34"/>
    </row>
    <row r="19" s="80" customFormat="1" spans="1:8">
      <c r="A19" s="34">
        <v>14</v>
      </c>
      <c r="B19" s="34">
        <v>231404341</v>
      </c>
      <c r="C19" s="34" t="s">
        <v>2373</v>
      </c>
      <c r="D19" s="34">
        <v>2</v>
      </c>
      <c r="E19" s="34">
        <v>0.25</v>
      </c>
      <c r="F19" s="34"/>
      <c r="G19" s="34"/>
      <c r="H19" s="34"/>
    </row>
    <row r="20" s="80" customFormat="1" spans="1:8">
      <c r="A20" s="34">
        <v>15</v>
      </c>
      <c r="B20" s="34">
        <v>231404315</v>
      </c>
      <c r="C20" s="34" t="s">
        <v>2374</v>
      </c>
      <c r="D20" s="34"/>
      <c r="E20" s="34">
        <v>0.25</v>
      </c>
      <c r="F20" s="34"/>
      <c r="G20" s="34">
        <v>1</v>
      </c>
      <c r="H20" s="34"/>
    </row>
    <row r="21" s="80" customFormat="1" spans="1:8">
      <c r="A21" s="34">
        <v>16</v>
      </c>
      <c r="B21" s="34">
        <v>231404316</v>
      </c>
      <c r="C21" s="34" t="s">
        <v>2375</v>
      </c>
      <c r="D21" s="34">
        <v>4</v>
      </c>
      <c r="E21" s="34">
        <v>0.5</v>
      </c>
      <c r="F21" s="34"/>
      <c r="G21" s="34">
        <v>0.5</v>
      </c>
      <c r="H21" s="34"/>
    </row>
    <row r="22" s="80" customFormat="1" spans="1:8">
      <c r="A22" s="34">
        <v>17</v>
      </c>
      <c r="B22" s="34">
        <v>231404317</v>
      </c>
      <c r="C22" s="34" t="s">
        <v>2376</v>
      </c>
      <c r="D22" s="34"/>
      <c r="E22" s="34">
        <v>0.5</v>
      </c>
      <c r="F22" s="34"/>
      <c r="G22" s="34"/>
      <c r="H22" s="34"/>
    </row>
    <row r="23" s="80" customFormat="1" spans="1:8">
      <c r="A23" s="34">
        <v>18</v>
      </c>
      <c r="B23" s="34">
        <v>231404318</v>
      </c>
      <c r="C23" s="34" t="s">
        <v>2377</v>
      </c>
      <c r="D23" s="34"/>
      <c r="E23" s="34"/>
      <c r="F23" s="34"/>
      <c r="G23" s="34">
        <v>0.25</v>
      </c>
      <c r="H23" s="34"/>
    </row>
    <row r="24" s="80" customFormat="1" spans="1:8">
      <c r="A24" s="34">
        <v>19</v>
      </c>
      <c r="B24" s="34">
        <v>231404319</v>
      </c>
      <c r="C24" s="34" t="s">
        <v>1357</v>
      </c>
      <c r="D24" s="34"/>
      <c r="E24" s="34">
        <v>0.25</v>
      </c>
      <c r="F24" s="34"/>
      <c r="G24" s="34">
        <v>0.25</v>
      </c>
      <c r="H24" s="34"/>
    </row>
    <row r="25" s="80" customFormat="1" spans="1:8">
      <c r="A25" s="34">
        <v>20</v>
      </c>
      <c r="B25" s="34">
        <v>231404321</v>
      </c>
      <c r="C25" s="34" t="s">
        <v>2378</v>
      </c>
      <c r="D25" s="34"/>
      <c r="E25" s="34"/>
      <c r="F25" s="34">
        <v>1</v>
      </c>
      <c r="G25" s="34">
        <v>5</v>
      </c>
      <c r="H25" s="34"/>
    </row>
    <row r="26" s="80" customFormat="1" spans="1:8">
      <c r="A26" s="34">
        <v>21</v>
      </c>
      <c r="B26" s="34">
        <v>231404322</v>
      </c>
      <c r="C26" s="34" t="s">
        <v>2379</v>
      </c>
      <c r="D26" s="34">
        <v>1</v>
      </c>
      <c r="E26" s="34"/>
      <c r="F26" s="34"/>
      <c r="G26" s="34">
        <v>0.75</v>
      </c>
      <c r="H26" s="34"/>
    </row>
    <row r="27" s="80" customFormat="1" spans="1:8">
      <c r="A27" s="34">
        <v>22</v>
      </c>
      <c r="B27" s="34">
        <v>231404323</v>
      </c>
      <c r="C27" s="34" t="s">
        <v>2380</v>
      </c>
      <c r="D27" s="34">
        <v>1</v>
      </c>
      <c r="E27" s="34"/>
      <c r="F27" s="34"/>
      <c r="G27" s="34"/>
      <c r="H27" s="34"/>
    </row>
    <row r="28" s="80" customFormat="1" spans="1:8">
      <c r="A28" s="34">
        <v>23</v>
      </c>
      <c r="B28" s="34">
        <v>231404324</v>
      </c>
      <c r="C28" s="34" t="s">
        <v>2381</v>
      </c>
      <c r="D28" s="34"/>
      <c r="E28" s="34">
        <v>0.25</v>
      </c>
      <c r="F28" s="34"/>
      <c r="G28" s="34">
        <v>1.25</v>
      </c>
      <c r="H28" s="34"/>
    </row>
    <row r="29" s="80" customFormat="1" spans="1:8">
      <c r="A29" s="34">
        <v>24</v>
      </c>
      <c r="B29" s="34">
        <v>231404325</v>
      </c>
      <c r="C29" s="34" t="s">
        <v>2382</v>
      </c>
      <c r="D29" s="34">
        <v>1.5</v>
      </c>
      <c r="E29" s="34"/>
      <c r="F29" s="34"/>
      <c r="G29" s="34">
        <v>2</v>
      </c>
      <c r="H29" s="34"/>
    </row>
    <row r="30" s="80" customFormat="1" spans="1:8">
      <c r="A30" s="34">
        <v>25</v>
      </c>
      <c r="B30" s="34">
        <v>231404326</v>
      </c>
      <c r="C30" s="34" t="s">
        <v>2383</v>
      </c>
      <c r="D30" s="34"/>
      <c r="E30" s="34"/>
      <c r="F30" s="34">
        <v>1</v>
      </c>
      <c r="G30" s="34">
        <v>2.75</v>
      </c>
      <c r="H30" s="34"/>
    </row>
    <row r="31" s="80" customFormat="1" spans="1:8">
      <c r="A31" s="34">
        <v>26</v>
      </c>
      <c r="B31" s="34">
        <v>231404327</v>
      </c>
      <c r="C31" s="34" t="s">
        <v>2384</v>
      </c>
      <c r="D31" s="34">
        <v>1</v>
      </c>
      <c r="E31" s="34"/>
      <c r="F31" s="34"/>
      <c r="G31" s="34">
        <v>0.5</v>
      </c>
      <c r="H31" s="34"/>
    </row>
    <row r="32" s="80" customFormat="1" spans="1:8">
      <c r="A32" s="34">
        <v>27</v>
      </c>
      <c r="B32" s="34">
        <v>231404328</v>
      </c>
      <c r="C32" s="34" t="s">
        <v>2385</v>
      </c>
      <c r="D32" s="34">
        <v>1</v>
      </c>
      <c r="E32" s="34"/>
      <c r="F32" s="34"/>
      <c r="G32" s="34">
        <v>0.5</v>
      </c>
      <c r="H32" s="34"/>
    </row>
    <row r="33" s="80" customFormat="1" spans="1:8">
      <c r="A33" s="34">
        <v>28</v>
      </c>
      <c r="B33" s="34">
        <v>231404329</v>
      </c>
      <c r="C33" s="34" t="s">
        <v>2386</v>
      </c>
      <c r="D33" s="34"/>
      <c r="E33" s="34"/>
      <c r="F33" s="34"/>
      <c r="G33" s="34"/>
      <c r="H33" s="34"/>
    </row>
    <row r="34" s="80" customFormat="1" spans="1:8">
      <c r="A34" s="34">
        <v>29</v>
      </c>
      <c r="B34" s="34">
        <v>231404330</v>
      </c>
      <c r="C34" s="34" t="s">
        <v>2387</v>
      </c>
      <c r="D34" s="34">
        <v>1</v>
      </c>
      <c r="E34" s="34"/>
      <c r="F34" s="34">
        <v>0.5</v>
      </c>
      <c r="G34" s="34"/>
      <c r="H34" s="34"/>
    </row>
    <row r="35" s="80" customFormat="1" spans="1:8">
      <c r="A35" s="34">
        <v>30</v>
      </c>
      <c r="B35" s="34">
        <v>231404331</v>
      </c>
      <c r="C35" s="34" t="s">
        <v>2388</v>
      </c>
      <c r="D35" s="34">
        <v>1</v>
      </c>
      <c r="E35" s="34"/>
      <c r="F35" s="34"/>
      <c r="G35" s="34">
        <v>0.75</v>
      </c>
      <c r="H35" s="34"/>
    </row>
    <row r="36" s="80" customFormat="1" spans="1:8">
      <c r="A36" s="34">
        <v>31</v>
      </c>
      <c r="B36" s="34">
        <v>231304332</v>
      </c>
      <c r="C36" s="34" t="s">
        <v>2389</v>
      </c>
      <c r="D36" s="34">
        <v>1</v>
      </c>
      <c r="E36" s="34"/>
      <c r="F36" s="34"/>
      <c r="G36" s="34">
        <v>0.5</v>
      </c>
      <c r="H36" s="34"/>
    </row>
    <row r="37" s="80" customFormat="1" spans="1:8">
      <c r="A37" s="34">
        <v>32</v>
      </c>
      <c r="B37" s="34">
        <v>231404333</v>
      </c>
      <c r="C37" s="34" t="s">
        <v>2390</v>
      </c>
      <c r="D37" s="34"/>
      <c r="E37" s="34"/>
      <c r="F37" s="34"/>
      <c r="G37" s="34"/>
      <c r="H37" s="34"/>
    </row>
    <row r="38" s="80" customFormat="1" spans="1:8">
      <c r="A38" s="34">
        <v>33</v>
      </c>
      <c r="B38" s="34">
        <v>231404334</v>
      </c>
      <c r="C38" s="34" t="s">
        <v>2391</v>
      </c>
      <c r="D38" s="34"/>
      <c r="E38" s="34"/>
      <c r="F38" s="34"/>
      <c r="G38" s="34"/>
      <c r="H38" s="34"/>
    </row>
    <row r="39" s="80" customFormat="1" spans="1:8">
      <c r="A39" s="34">
        <v>34</v>
      </c>
      <c r="B39" s="34">
        <v>231404335</v>
      </c>
      <c r="C39" s="34" t="s">
        <v>2392</v>
      </c>
      <c r="D39" s="34">
        <v>1</v>
      </c>
      <c r="E39" s="34"/>
      <c r="F39" s="34"/>
      <c r="G39" s="34"/>
      <c r="H39" s="34"/>
    </row>
    <row r="40" s="80" customFormat="1" spans="1:8">
      <c r="A40" s="34">
        <v>35</v>
      </c>
      <c r="B40" s="34">
        <v>231404336</v>
      </c>
      <c r="C40" s="34" t="s">
        <v>2393</v>
      </c>
      <c r="D40" s="34"/>
      <c r="E40" s="34"/>
      <c r="F40" s="34"/>
      <c r="G40" s="34"/>
      <c r="H40" s="34"/>
    </row>
    <row r="41" s="80" customFormat="1" spans="1:8">
      <c r="A41" s="34">
        <v>36</v>
      </c>
      <c r="B41" s="34">
        <v>231404337</v>
      </c>
      <c r="C41" s="34" t="s">
        <v>2394</v>
      </c>
      <c r="D41" s="34">
        <v>1</v>
      </c>
      <c r="E41" s="34">
        <v>0.5</v>
      </c>
      <c r="F41" s="34"/>
      <c r="G41" s="34"/>
      <c r="H41" s="34"/>
    </row>
    <row r="42" s="80" customFormat="1" spans="1:8">
      <c r="A42" s="34">
        <v>37</v>
      </c>
      <c r="B42" s="34">
        <v>231404338</v>
      </c>
      <c r="C42" s="34" t="s">
        <v>2395</v>
      </c>
      <c r="D42" s="34">
        <v>1</v>
      </c>
      <c r="E42" s="34">
        <v>0.5</v>
      </c>
      <c r="F42" s="34"/>
      <c r="G42" s="34"/>
      <c r="H42" s="34"/>
    </row>
    <row r="43" s="80" customFormat="1" spans="1:8">
      <c r="A43" s="34">
        <v>38</v>
      </c>
      <c r="B43" s="34">
        <v>231404339</v>
      </c>
      <c r="C43" s="34" t="s">
        <v>2396</v>
      </c>
      <c r="D43" s="34">
        <v>1</v>
      </c>
      <c r="E43" s="34"/>
      <c r="F43" s="34"/>
      <c r="G43" s="34">
        <v>0.25</v>
      </c>
      <c r="H43" s="34"/>
    </row>
    <row r="44" s="80" customFormat="1" spans="1:8">
      <c r="A44" s="34">
        <v>39</v>
      </c>
      <c r="B44" s="34">
        <v>231404340</v>
      </c>
      <c r="C44" s="34" t="s">
        <v>2397</v>
      </c>
      <c r="D44" s="34">
        <v>3</v>
      </c>
      <c r="E44" s="34">
        <v>0.25</v>
      </c>
      <c r="F44" s="34"/>
      <c r="G44" s="34">
        <v>0.25</v>
      </c>
      <c r="H44" s="34"/>
    </row>
    <row r="45" s="80" customFormat="1" spans="1:8">
      <c r="A45" s="34">
        <v>40</v>
      </c>
      <c r="B45" s="34">
        <v>231404341</v>
      </c>
      <c r="C45" s="34" t="s">
        <v>2398</v>
      </c>
      <c r="D45" s="34">
        <v>1</v>
      </c>
      <c r="E45" s="34"/>
      <c r="F45" s="34"/>
      <c r="G45" s="34">
        <v>0.25</v>
      </c>
      <c r="H45" s="34"/>
    </row>
    <row r="46" s="80" customFormat="1" spans="1:8">
      <c r="A46" s="34">
        <v>41</v>
      </c>
      <c r="B46" s="34">
        <v>231404342</v>
      </c>
      <c r="C46" s="34" t="s">
        <v>2399</v>
      </c>
      <c r="D46" s="34"/>
      <c r="E46" s="34"/>
      <c r="F46" s="34">
        <v>0.5</v>
      </c>
      <c r="G46" s="34"/>
      <c r="H46" s="34"/>
    </row>
    <row r="47" s="80" customFormat="1" spans="1:8">
      <c r="A47" s="34">
        <v>42</v>
      </c>
      <c r="B47" s="34">
        <v>231404343</v>
      </c>
      <c r="C47" s="34" t="s">
        <v>2400</v>
      </c>
      <c r="D47" s="34">
        <v>1</v>
      </c>
      <c r="E47" s="34">
        <v>0.25</v>
      </c>
      <c r="F47" s="34"/>
      <c r="G47" s="34"/>
      <c r="H47" s="34"/>
    </row>
    <row r="48" s="80" customFormat="1" spans="1:8">
      <c r="A48" s="34">
        <v>43</v>
      </c>
      <c r="B48" s="34">
        <v>231404344</v>
      </c>
      <c r="C48" s="34" t="s">
        <v>2401</v>
      </c>
      <c r="D48" s="34"/>
      <c r="E48" s="34">
        <v>0.5</v>
      </c>
      <c r="F48" s="34">
        <v>0.5</v>
      </c>
      <c r="G48" s="34">
        <v>1</v>
      </c>
      <c r="H48" s="34"/>
    </row>
    <row r="49" s="80" customFormat="1" spans="1:8">
      <c r="A49" s="34">
        <v>44</v>
      </c>
      <c r="B49" s="34">
        <v>231404345</v>
      </c>
      <c r="C49" s="34" t="s">
        <v>2402</v>
      </c>
      <c r="D49" s="34"/>
      <c r="E49" s="34"/>
      <c r="F49" s="34">
        <v>0.5</v>
      </c>
      <c r="G49" s="34">
        <v>0.25</v>
      </c>
      <c r="H49" s="34"/>
    </row>
    <row r="50" s="80" customFormat="1" spans="1:8">
      <c r="A50" s="34">
        <v>45</v>
      </c>
      <c r="B50" s="34">
        <v>231404346</v>
      </c>
      <c r="C50" s="34" t="s">
        <v>2403</v>
      </c>
      <c r="D50" s="34"/>
      <c r="E50" s="34">
        <v>0.5</v>
      </c>
      <c r="F50" s="34">
        <v>0.5</v>
      </c>
      <c r="G50" s="34">
        <v>1.25</v>
      </c>
      <c r="H50" s="34"/>
    </row>
    <row r="51" s="80" customFormat="1" spans="1:8">
      <c r="A51" s="34">
        <v>46</v>
      </c>
      <c r="B51" s="34">
        <v>231404347</v>
      </c>
      <c r="C51" s="34" t="s">
        <v>2404</v>
      </c>
      <c r="D51" s="34"/>
      <c r="E51" s="34">
        <v>0.25</v>
      </c>
      <c r="F51" s="34"/>
      <c r="G51" s="34">
        <v>1</v>
      </c>
      <c r="H51" s="34"/>
    </row>
    <row r="52" s="80" customFormat="1" spans="1:8">
      <c r="A52" s="34">
        <v>47</v>
      </c>
      <c r="B52" s="34">
        <v>231404348</v>
      </c>
      <c r="C52" s="34" t="s">
        <v>2405</v>
      </c>
      <c r="D52" s="34"/>
      <c r="E52" s="34">
        <v>0.5</v>
      </c>
      <c r="F52" s="34"/>
      <c r="G52" s="34">
        <v>1.5</v>
      </c>
      <c r="H52" s="34"/>
    </row>
    <row r="53" s="80" customFormat="1" spans="1:8">
      <c r="A53" s="34">
        <v>48</v>
      </c>
      <c r="B53" s="34">
        <v>231404349</v>
      </c>
      <c r="C53" s="34" t="s">
        <v>2406</v>
      </c>
      <c r="D53" s="34">
        <v>1</v>
      </c>
      <c r="E53" s="34">
        <v>0.5</v>
      </c>
      <c r="F53" s="34"/>
      <c r="G53" s="34">
        <v>2.25</v>
      </c>
      <c r="H53" s="34"/>
    </row>
    <row r="54" s="80" customFormat="1" spans="1:8">
      <c r="A54" s="34">
        <v>49</v>
      </c>
      <c r="B54" s="34">
        <v>231404350</v>
      </c>
      <c r="C54" s="34" t="s">
        <v>2407</v>
      </c>
      <c r="D54" s="34"/>
      <c r="E54" s="34">
        <v>0.5</v>
      </c>
      <c r="F54" s="34"/>
      <c r="G54" s="34">
        <v>1.25</v>
      </c>
      <c r="H54" s="34"/>
    </row>
    <row r="55" s="80" customFormat="1" spans="1:8">
      <c r="A55" s="34">
        <v>50</v>
      </c>
      <c r="B55" s="34">
        <v>231404351</v>
      </c>
      <c r="C55" s="34" t="s">
        <v>2408</v>
      </c>
      <c r="D55" s="34"/>
      <c r="E55" s="34">
        <v>0.25</v>
      </c>
      <c r="F55" s="34"/>
      <c r="G55" s="34">
        <v>1</v>
      </c>
      <c r="H55" s="34"/>
    </row>
    <row r="56" s="80" customFormat="1" spans="1:8">
      <c r="A56" s="34">
        <v>51</v>
      </c>
      <c r="B56" s="34">
        <v>231404352</v>
      </c>
      <c r="C56" s="34" t="s">
        <v>2409</v>
      </c>
      <c r="D56" s="34">
        <v>1</v>
      </c>
      <c r="E56" s="34">
        <v>0.25</v>
      </c>
      <c r="F56" s="34"/>
      <c r="G56" s="34">
        <v>0.25</v>
      </c>
      <c r="H56" s="34"/>
    </row>
    <row r="57" s="80" customFormat="1" spans="1:8">
      <c r="A57" s="34">
        <v>52</v>
      </c>
      <c r="B57" s="34">
        <v>231404353</v>
      </c>
      <c r="C57" s="34" t="s">
        <v>2410</v>
      </c>
      <c r="D57" s="34">
        <v>3.5</v>
      </c>
      <c r="E57" s="34">
        <v>0.5</v>
      </c>
      <c r="F57" s="34"/>
      <c r="G57" s="34">
        <v>0.5</v>
      </c>
      <c r="H57" s="34"/>
    </row>
    <row r="58" s="80" customFormat="1" spans="1:8">
      <c r="A58" s="34">
        <v>53</v>
      </c>
      <c r="B58" s="34">
        <v>231404354</v>
      </c>
      <c r="C58" s="34" t="s">
        <v>2411</v>
      </c>
      <c r="D58" s="34">
        <v>1</v>
      </c>
      <c r="E58" s="34"/>
      <c r="F58" s="34">
        <v>1</v>
      </c>
      <c r="G58" s="34">
        <v>0.5</v>
      </c>
      <c r="H58" s="34"/>
    </row>
    <row r="59" s="80" customFormat="1" spans="1:8">
      <c r="A59" s="34">
        <v>54</v>
      </c>
      <c r="B59" s="34">
        <v>231404355</v>
      </c>
      <c r="C59" s="34" t="s">
        <v>2412</v>
      </c>
      <c r="D59" s="34">
        <v>1</v>
      </c>
      <c r="E59" s="34"/>
      <c r="F59" s="34">
        <v>0.5</v>
      </c>
      <c r="G59" s="34"/>
      <c r="H59" s="34"/>
    </row>
    <row r="60" s="80" customFormat="1" spans="1:8">
      <c r="A60" s="34">
        <v>55</v>
      </c>
      <c r="B60" s="34">
        <v>231404357</v>
      </c>
      <c r="C60" s="34" t="s">
        <v>2413</v>
      </c>
      <c r="D60" s="34"/>
      <c r="E60" s="34">
        <v>0.25</v>
      </c>
      <c r="F60" s="34"/>
      <c r="G60" s="34">
        <v>1.75</v>
      </c>
      <c r="H60" s="34"/>
    </row>
    <row r="61" s="80" customFormat="1" spans="1:8">
      <c r="A61" s="34">
        <v>56</v>
      </c>
      <c r="B61" s="34">
        <v>231404358</v>
      </c>
      <c r="C61" s="34" t="s">
        <v>2414</v>
      </c>
      <c r="D61" s="34">
        <v>2</v>
      </c>
      <c r="E61" s="34"/>
      <c r="F61" s="34"/>
      <c r="G61" s="34">
        <v>0.5</v>
      </c>
      <c r="H61" s="34"/>
    </row>
    <row r="62" s="80" customFormat="1" spans="1:8">
      <c r="A62" s="83"/>
      <c r="B62" s="83"/>
      <c r="C62" s="83"/>
      <c r="D62" s="83"/>
      <c r="E62" s="83"/>
      <c r="F62" s="83"/>
      <c r="G62" s="83"/>
      <c r="H62" s="83"/>
    </row>
    <row r="63" s="80" customFormat="1" spans="1:8">
      <c r="A63" s="83"/>
      <c r="B63" s="83"/>
      <c r="C63" s="83"/>
      <c r="D63" s="83"/>
      <c r="E63" s="83"/>
      <c r="F63" s="83"/>
      <c r="G63" s="83"/>
      <c r="H63" s="83"/>
    </row>
    <row r="64" s="80" customFormat="1" spans="1:8">
      <c r="A64" s="83"/>
      <c r="B64" s="83"/>
      <c r="C64" s="83"/>
      <c r="D64" s="83"/>
      <c r="E64" s="83"/>
      <c r="F64" s="83"/>
      <c r="G64" s="83"/>
      <c r="H64" s="83"/>
    </row>
    <row r="65" s="80" customFormat="1" spans="1:8">
      <c r="A65" s="83"/>
      <c r="B65" s="83"/>
      <c r="C65" s="83"/>
      <c r="D65" s="83"/>
      <c r="E65" s="83"/>
      <c r="F65" s="83"/>
      <c r="G65" s="83"/>
      <c r="H65" s="83"/>
    </row>
    <row r="66" s="80" customFormat="1" spans="1:8">
      <c r="A66" s="83"/>
      <c r="B66" s="83"/>
      <c r="C66" s="83"/>
      <c r="D66" s="83"/>
      <c r="E66" s="83"/>
      <c r="F66" s="83"/>
      <c r="G66" s="83"/>
      <c r="H66" s="83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4"/>
  <sheetViews>
    <sheetView workbookViewId="0">
      <selection activeCell="K10" sqref="K10"/>
    </sheetView>
  </sheetViews>
  <sheetFormatPr defaultColWidth="8.72727272727273" defaultRowHeight="14" outlineLevelCol="7"/>
  <cols>
    <col min="1" max="1" width="8.72727272727273" style="76"/>
    <col min="2" max="2" width="11.6363636363636" style="76" customWidth="1"/>
    <col min="3" max="16384" width="8.72727272727273" style="76"/>
  </cols>
  <sheetData>
    <row r="1" s="76" customFormat="1" ht="26.5" spans="1:8">
      <c r="A1" s="3" t="s">
        <v>0</v>
      </c>
      <c r="B1" s="3"/>
      <c r="C1" s="3"/>
      <c r="D1" s="3"/>
      <c r="E1" s="3"/>
      <c r="F1" s="3"/>
      <c r="G1" s="3"/>
      <c r="H1" s="3"/>
    </row>
    <row r="2" s="76" customFormat="1" ht="18" spans="1:8">
      <c r="A2" s="4" t="s">
        <v>2415</v>
      </c>
      <c r="B2" s="5"/>
      <c r="C2" s="5"/>
      <c r="D2" s="5"/>
      <c r="E2" s="5"/>
      <c r="F2" s="5"/>
      <c r="G2" s="5"/>
      <c r="H2" s="5"/>
    </row>
    <row r="3" s="76" customFormat="1" ht="15" spans="1:8">
      <c r="A3" s="23" t="s">
        <v>2</v>
      </c>
      <c r="B3" s="23"/>
      <c r="C3" s="23" t="s">
        <v>278</v>
      </c>
      <c r="D3" s="23"/>
      <c r="E3" s="23" t="s">
        <v>2416</v>
      </c>
      <c r="F3" s="23"/>
      <c r="G3" s="24" t="s">
        <v>647</v>
      </c>
      <c r="H3" s="25" t="s">
        <v>2318</v>
      </c>
    </row>
    <row r="4" s="76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s="76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="76" customFormat="1" spans="1:8">
      <c r="A6" s="31">
        <v>1</v>
      </c>
      <c r="B6" s="31">
        <v>231404401</v>
      </c>
      <c r="C6" s="31" t="s">
        <v>812</v>
      </c>
      <c r="D6" s="31"/>
      <c r="E6" s="31"/>
      <c r="F6" s="31"/>
      <c r="G6" s="31">
        <v>0.25</v>
      </c>
      <c r="H6" s="77"/>
    </row>
    <row r="7" s="76" customFormat="1" spans="1:8">
      <c r="A7" s="31">
        <v>2</v>
      </c>
      <c r="B7" s="31">
        <v>231404402</v>
      </c>
      <c r="C7" s="31" t="s">
        <v>2417</v>
      </c>
      <c r="D7" s="31"/>
      <c r="E7" s="31"/>
      <c r="F7" s="31"/>
      <c r="G7" s="31">
        <v>0.5</v>
      </c>
      <c r="H7" s="77"/>
    </row>
    <row r="8" s="76" customFormat="1" spans="1:8">
      <c r="A8" s="31">
        <v>3</v>
      </c>
      <c r="B8" s="31">
        <v>231404403</v>
      </c>
      <c r="C8" s="31" t="s">
        <v>2418</v>
      </c>
      <c r="D8" s="31"/>
      <c r="E8" s="31">
        <v>0.25</v>
      </c>
      <c r="F8" s="31"/>
      <c r="G8" s="31">
        <v>0.5</v>
      </c>
      <c r="H8" s="77"/>
    </row>
    <row r="9" s="76" customFormat="1" spans="1:8">
      <c r="A9" s="31">
        <v>4</v>
      </c>
      <c r="B9" s="31">
        <v>231404404</v>
      </c>
      <c r="C9" s="31" t="s">
        <v>2419</v>
      </c>
      <c r="D9" s="31"/>
      <c r="E9" s="31">
        <v>0.25</v>
      </c>
      <c r="F9" s="31"/>
      <c r="G9" s="31">
        <v>0.75</v>
      </c>
      <c r="H9" s="77"/>
    </row>
    <row r="10" s="76" customFormat="1" spans="1:8">
      <c r="A10" s="31">
        <v>5</v>
      </c>
      <c r="B10" s="31">
        <v>231404405</v>
      </c>
      <c r="C10" s="31" t="s">
        <v>2420</v>
      </c>
      <c r="D10" s="31">
        <v>1</v>
      </c>
      <c r="E10" s="31">
        <v>0.25</v>
      </c>
      <c r="F10" s="31"/>
      <c r="G10" s="31">
        <v>2.5</v>
      </c>
      <c r="H10" s="77"/>
    </row>
    <row r="11" s="76" customFormat="1" spans="1:8">
      <c r="A11" s="31">
        <v>6</v>
      </c>
      <c r="B11" s="31">
        <v>231404406</v>
      </c>
      <c r="C11" s="31" t="s">
        <v>2421</v>
      </c>
      <c r="D11" s="31">
        <v>7.5</v>
      </c>
      <c r="E11" s="31">
        <v>5</v>
      </c>
      <c r="F11" s="31">
        <v>2</v>
      </c>
      <c r="G11" s="31">
        <v>5.5</v>
      </c>
      <c r="H11" s="77"/>
    </row>
    <row r="12" s="76" customFormat="1" spans="1:8">
      <c r="A12" s="31">
        <v>7</v>
      </c>
      <c r="B12" s="31">
        <v>231404407</v>
      </c>
      <c r="C12" s="31" t="s">
        <v>2422</v>
      </c>
      <c r="D12" s="31"/>
      <c r="E12" s="31">
        <v>0.25</v>
      </c>
      <c r="F12" s="31"/>
      <c r="G12" s="31">
        <v>2.25</v>
      </c>
      <c r="H12" s="77"/>
    </row>
    <row r="13" s="76" customFormat="1" spans="1:8">
      <c r="A13" s="31">
        <v>8</v>
      </c>
      <c r="B13" s="31">
        <v>231404408</v>
      </c>
      <c r="C13" s="31" t="s">
        <v>665</v>
      </c>
      <c r="D13" s="31"/>
      <c r="E13" s="31"/>
      <c r="F13" s="31"/>
      <c r="G13" s="31">
        <v>0.5</v>
      </c>
      <c r="H13" s="77"/>
    </row>
    <row r="14" s="76" customFormat="1" spans="1:8">
      <c r="A14" s="31">
        <v>9</v>
      </c>
      <c r="B14" s="31">
        <v>231404409</v>
      </c>
      <c r="C14" s="31" t="s">
        <v>2423</v>
      </c>
      <c r="D14" s="31">
        <v>1</v>
      </c>
      <c r="E14" s="31">
        <v>0.25</v>
      </c>
      <c r="F14" s="31">
        <v>1</v>
      </c>
      <c r="G14" s="31">
        <v>0.25</v>
      </c>
      <c r="H14" s="77"/>
    </row>
    <row r="15" s="76" customFormat="1" spans="1:8">
      <c r="A15" s="31">
        <v>10</v>
      </c>
      <c r="B15" s="31">
        <v>231404410</v>
      </c>
      <c r="C15" s="31" t="s">
        <v>2424</v>
      </c>
      <c r="D15" s="31"/>
      <c r="E15" s="31">
        <v>0.5</v>
      </c>
      <c r="F15" s="31">
        <v>1</v>
      </c>
      <c r="G15" s="31">
        <v>2.25</v>
      </c>
      <c r="H15" s="77"/>
    </row>
    <row r="16" s="76" customFormat="1" spans="1:8">
      <c r="A16" s="31">
        <v>11</v>
      </c>
      <c r="B16" s="31">
        <v>231404411</v>
      </c>
      <c r="C16" s="13" t="s">
        <v>2425</v>
      </c>
      <c r="D16" s="31"/>
      <c r="E16" s="31">
        <v>0.25</v>
      </c>
      <c r="F16" s="31">
        <v>1.5</v>
      </c>
      <c r="G16" s="31">
        <v>7.25</v>
      </c>
      <c r="H16" s="77"/>
    </row>
    <row r="17" s="76" customFormat="1" spans="1:8">
      <c r="A17" s="31">
        <v>12</v>
      </c>
      <c r="B17" s="31">
        <v>231404412</v>
      </c>
      <c r="C17" s="13" t="s">
        <v>2426</v>
      </c>
      <c r="D17" s="31">
        <v>1.5</v>
      </c>
      <c r="E17" s="31">
        <v>4.25</v>
      </c>
      <c r="F17" s="31"/>
      <c r="G17" s="31">
        <v>1.75</v>
      </c>
      <c r="H17" s="77"/>
    </row>
    <row r="18" s="76" customFormat="1" spans="1:8">
      <c r="A18" s="31">
        <v>13</v>
      </c>
      <c r="B18" s="31">
        <v>231404413</v>
      </c>
      <c r="C18" s="31" t="s">
        <v>2427</v>
      </c>
      <c r="D18" s="31">
        <v>3</v>
      </c>
      <c r="E18" s="31"/>
      <c r="F18" s="31">
        <v>1</v>
      </c>
      <c r="G18" s="31">
        <v>0.75</v>
      </c>
      <c r="H18" s="77"/>
    </row>
    <row r="19" s="76" customFormat="1" spans="1:8">
      <c r="A19" s="31">
        <v>14</v>
      </c>
      <c r="B19" s="31">
        <v>231404414</v>
      </c>
      <c r="C19" s="31" t="s">
        <v>2428</v>
      </c>
      <c r="D19" s="31"/>
      <c r="E19" s="31"/>
      <c r="F19" s="31">
        <v>1</v>
      </c>
      <c r="G19" s="31">
        <v>3</v>
      </c>
      <c r="H19" s="77"/>
    </row>
    <row r="20" s="76" customFormat="1" spans="1:8">
      <c r="A20" s="31">
        <v>15</v>
      </c>
      <c r="B20" s="31">
        <v>231404415</v>
      </c>
      <c r="C20" s="13" t="s">
        <v>2429</v>
      </c>
      <c r="D20" s="31"/>
      <c r="E20" s="31"/>
      <c r="F20" s="31">
        <v>1</v>
      </c>
      <c r="G20" s="31">
        <v>1.25</v>
      </c>
      <c r="H20" s="77"/>
    </row>
    <row r="21" s="76" customFormat="1" spans="1:8">
      <c r="A21" s="31">
        <v>16</v>
      </c>
      <c r="B21" s="31">
        <v>231404416</v>
      </c>
      <c r="C21" s="13" t="s">
        <v>2430</v>
      </c>
      <c r="D21" s="31"/>
      <c r="E21" s="31"/>
      <c r="F21" s="31"/>
      <c r="G21" s="31">
        <v>1.75</v>
      </c>
      <c r="H21" s="77"/>
    </row>
    <row r="22" s="76" customFormat="1" spans="1:8">
      <c r="A22" s="31">
        <v>17</v>
      </c>
      <c r="B22" s="31">
        <v>231404417</v>
      </c>
      <c r="C22" s="31" t="s">
        <v>683</v>
      </c>
      <c r="D22" s="31"/>
      <c r="E22" s="31">
        <v>0.5</v>
      </c>
      <c r="F22" s="31"/>
      <c r="G22" s="31">
        <v>1.25</v>
      </c>
      <c r="H22" s="77"/>
    </row>
    <row r="23" s="76" customFormat="1" spans="1:8">
      <c r="A23" s="31">
        <v>18</v>
      </c>
      <c r="B23" s="31">
        <v>231404418</v>
      </c>
      <c r="C23" s="31" t="s">
        <v>2431</v>
      </c>
      <c r="D23" s="31"/>
      <c r="E23" s="31">
        <v>0.25</v>
      </c>
      <c r="F23" s="31"/>
      <c r="G23" s="31">
        <v>0.5</v>
      </c>
      <c r="H23" s="77"/>
    </row>
    <row r="24" s="76" customFormat="1" spans="1:8">
      <c r="A24" s="31">
        <v>19</v>
      </c>
      <c r="B24" s="31">
        <v>231404419</v>
      </c>
      <c r="C24" s="31" t="s">
        <v>2432</v>
      </c>
      <c r="D24" s="31"/>
      <c r="E24" s="31">
        <v>0.5</v>
      </c>
      <c r="F24" s="31"/>
      <c r="G24" s="31">
        <v>0.75</v>
      </c>
      <c r="H24" s="77"/>
    </row>
    <row r="25" s="76" customFormat="1" spans="1:8">
      <c r="A25" s="31">
        <v>20</v>
      </c>
      <c r="B25" s="31">
        <v>231404420</v>
      </c>
      <c r="C25" s="31" t="s">
        <v>2433</v>
      </c>
      <c r="D25" s="31"/>
      <c r="E25" s="31">
        <v>0.5</v>
      </c>
      <c r="F25" s="31"/>
      <c r="G25" s="31">
        <v>0.5</v>
      </c>
      <c r="H25" s="77"/>
    </row>
    <row r="26" s="76" customFormat="1" spans="1:8">
      <c r="A26" s="31">
        <v>21</v>
      </c>
      <c r="B26" s="31">
        <v>231404421</v>
      </c>
      <c r="C26" s="31" t="s">
        <v>2434</v>
      </c>
      <c r="D26" s="31">
        <v>2</v>
      </c>
      <c r="E26" s="31"/>
      <c r="F26" s="31"/>
      <c r="G26" s="31">
        <v>0.25</v>
      </c>
      <c r="H26" s="77"/>
    </row>
    <row r="27" s="76" customFormat="1" spans="1:8">
      <c r="A27" s="31">
        <v>22</v>
      </c>
      <c r="B27" s="31">
        <v>231404422</v>
      </c>
      <c r="C27" s="31" t="s">
        <v>2435</v>
      </c>
      <c r="D27" s="31"/>
      <c r="E27" s="31">
        <v>0.5</v>
      </c>
      <c r="F27" s="31">
        <v>1</v>
      </c>
      <c r="G27" s="31">
        <v>0.5</v>
      </c>
      <c r="H27" s="77"/>
    </row>
    <row r="28" s="76" customFormat="1" spans="1:8">
      <c r="A28" s="31">
        <v>23</v>
      </c>
      <c r="B28" s="31">
        <v>231404423</v>
      </c>
      <c r="C28" s="31" t="s">
        <v>2436</v>
      </c>
      <c r="D28" s="31">
        <v>2</v>
      </c>
      <c r="E28" s="31">
        <v>0.5</v>
      </c>
      <c r="F28" s="31"/>
      <c r="G28" s="31"/>
      <c r="H28" s="77"/>
    </row>
    <row r="29" s="76" customFormat="1" spans="1:8">
      <c r="A29" s="31">
        <v>24</v>
      </c>
      <c r="B29" s="31">
        <v>231404424</v>
      </c>
      <c r="C29" s="31" t="s">
        <v>2437</v>
      </c>
      <c r="D29" s="31">
        <v>5</v>
      </c>
      <c r="E29" s="31">
        <v>0.75</v>
      </c>
      <c r="F29" s="31"/>
      <c r="G29" s="31">
        <v>3.5</v>
      </c>
      <c r="H29" s="77"/>
    </row>
    <row r="30" s="76" customFormat="1" spans="1:8">
      <c r="A30" s="31">
        <v>25</v>
      </c>
      <c r="B30" s="31">
        <v>231404425</v>
      </c>
      <c r="C30" s="31" t="s">
        <v>2438</v>
      </c>
      <c r="D30" s="31">
        <v>1</v>
      </c>
      <c r="E30" s="31">
        <v>0.5</v>
      </c>
      <c r="F30" s="31"/>
      <c r="G30" s="31">
        <v>1.5</v>
      </c>
      <c r="H30" s="77"/>
    </row>
    <row r="31" s="76" customFormat="1" spans="1:8">
      <c r="A31" s="31">
        <v>26</v>
      </c>
      <c r="B31" s="31">
        <v>231404426</v>
      </c>
      <c r="C31" s="31" t="s">
        <v>2439</v>
      </c>
      <c r="D31" s="31">
        <v>1</v>
      </c>
      <c r="E31" s="31">
        <v>0.5</v>
      </c>
      <c r="F31" s="31"/>
      <c r="G31" s="31">
        <v>1</v>
      </c>
      <c r="H31" s="77"/>
    </row>
    <row r="32" s="76" customFormat="1" spans="1:8">
      <c r="A32" s="31">
        <v>27</v>
      </c>
      <c r="B32" s="31">
        <v>231404427</v>
      </c>
      <c r="C32" s="31" t="s">
        <v>2440</v>
      </c>
      <c r="D32" s="31">
        <v>1</v>
      </c>
      <c r="E32" s="31">
        <v>0.5</v>
      </c>
      <c r="F32" s="31">
        <v>1</v>
      </c>
      <c r="G32" s="31">
        <v>1</v>
      </c>
      <c r="H32" s="77"/>
    </row>
    <row r="33" s="76" customFormat="1" spans="1:8">
      <c r="A33" s="31">
        <v>28</v>
      </c>
      <c r="B33" s="31">
        <v>231404428</v>
      </c>
      <c r="C33" s="31" t="s">
        <v>2441</v>
      </c>
      <c r="D33" s="31">
        <v>1</v>
      </c>
      <c r="E33" s="31">
        <v>0.5</v>
      </c>
      <c r="F33" s="31"/>
      <c r="G33" s="31">
        <v>1.25</v>
      </c>
      <c r="H33" s="77"/>
    </row>
    <row r="34" s="76" customFormat="1" spans="1:8">
      <c r="A34" s="31">
        <v>29</v>
      </c>
      <c r="B34" s="31">
        <v>231404426</v>
      </c>
      <c r="C34" s="31" t="s">
        <v>2442</v>
      </c>
      <c r="D34" s="31">
        <v>1</v>
      </c>
      <c r="E34" s="31">
        <v>0.5</v>
      </c>
      <c r="F34" s="31"/>
      <c r="G34" s="31">
        <v>2</v>
      </c>
      <c r="H34" s="77"/>
    </row>
    <row r="35" s="76" customFormat="1" spans="1:8">
      <c r="A35" s="31">
        <v>30</v>
      </c>
      <c r="B35" s="31">
        <v>231404430</v>
      </c>
      <c r="C35" s="31" t="s">
        <v>2443</v>
      </c>
      <c r="D35" s="31"/>
      <c r="E35" s="31">
        <v>0.75</v>
      </c>
      <c r="F35" s="31"/>
      <c r="G35" s="31">
        <v>2.5</v>
      </c>
      <c r="H35" s="77"/>
    </row>
    <row r="36" s="76" customFormat="1" spans="1:8">
      <c r="A36" s="31">
        <v>31</v>
      </c>
      <c r="B36" s="31">
        <v>231404431</v>
      </c>
      <c r="C36" s="31" t="s">
        <v>2444</v>
      </c>
      <c r="D36" s="31"/>
      <c r="E36" s="31">
        <v>0.75</v>
      </c>
      <c r="F36" s="31">
        <v>1</v>
      </c>
      <c r="G36" s="31">
        <v>3.25</v>
      </c>
      <c r="H36" s="77"/>
    </row>
    <row r="37" s="76" customFormat="1" spans="1:8">
      <c r="A37" s="31">
        <v>32</v>
      </c>
      <c r="B37" s="31">
        <v>231404432</v>
      </c>
      <c r="C37" s="31" t="s">
        <v>2445</v>
      </c>
      <c r="D37" s="31">
        <v>1</v>
      </c>
      <c r="E37" s="31">
        <v>0.5</v>
      </c>
      <c r="F37" s="31"/>
      <c r="G37" s="31"/>
      <c r="H37" s="77"/>
    </row>
    <row r="38" s="76" customFormat="1" spans="1:8">
      <c r="A38" s="31">
        <v>33</v>
      </c>
      <c r="B38" s="31">
        <v>231404433</v>
      </c>
      <c r="C38" s="31" t="s">
        <v>2446</v>
      </c>
      <c r="D38" s="31"/>
      <c r="E38" s="31"/>
      <c r="F38" s="31">
        <v>1</v>
      </c>
      <c r="G38" s="31"/>
      <c r="H38" s="77"/>
    </row>
    <row r="39" s="76" customFormat="1" spans="1:8">
      <c r="A39" s="31">
        <v>34</v>
      </c>
      <c r="B39" s="31">
        <v>231404434</v>
      </c>
      <c r="C39" s="31" t="s">
        <v>1513</v>
      </c>
      <c r="D39" s="31"/>
      <c r="E39" s="31">
        <v>0.5</v>
      </c>
      <c r="F39" s="31">
        <v>1</v>
      </c>
      <c r="G39" s="31">
        <v>3</v>
      </c>
      <c r="H39" s="77"/>
    </row>
    <row r="40" s="76" customFormat="1" spans="1:8">
      <c r="A40" s="31">
        <v>35</v>
      </c>
      <c r="B40" s="31">
        <v>231404435</v>
      </c>
      <c r="C40" s="31" t="s">
        <v>2447</v>
      </c>
      <c r="D40" s="31">
        <v>1</v>
      </c>
      <c r="E40" s="31">
        <v>0.5</v>
      </c>
      <c r="F40" s="31"/>
      <c r="G40" s="31">
        <v>3</v>
      </c>
      <c r="H40" s="77"/>
    </row>
    <row r="41" s="76" customFormat="1" spans="1:8">
      <c r="A41" s="31">
        <v>36</v>
      </c>
      <c r="B41" s="31">
        <v>231404436</v>
      </c>
      <c r="C41" s="31" t="s">
        <v>2448</v>
      </c>
      <c r="D41" s="31">
        <v>1</v>
      </c>
      <c r="E41" s="31">
        <v>0.25</v>
      </c>
      <c r="F41" s="31"/>
      <c r="G41" s="31">
        <v>1.25</v>
      </c>
      <c r="H41" s="77"/>
    </row>
    <row r="42" s="76" customFormat="1" spans="1:8">
      <c r="A42" s="31">
        <v>37</v>
      </c>
      <c r="B42" s="31">
        <v>231404437</v>
      </c>
      <c r="C42" s="31" t="s">
        <v>2449</v>
      </c>
      <c r="D42" s="31">
        <v>1</v>
      </c>
      <c r="E42" s="31">
        <v>0.25</v>
      </c>
      <c r="F42" s="31"/>
      <c r="G42" s="31">
        <v>1.75</v>
      </c>
      <c r="H42" s="77"/>
    </row>
    <row r="43" s="76" customFormat="1" spans="1:8">
      <c r="A43" s="31">
        <v>38</v>
      </c>
      <c r="B43" s="31">
        <v>231404438</v>
      </c>
      <c r="C43" s="31" t="s">
        <v>2450</v>
      </c>
      <c r="D43" s="31">
        <v>1</v>
      </c>
      <c r="E43" s="31">
        <v>0.5</v>
      </c>
      <c r="F43" s="31"/>
      <c r="G43" s="31">
        <v>2.25</v>
      </c>
      <c r="H43" s="77"/>
    </row>
    <row r="44" s="76" customFormat="1" spans="1:8">
      <c r="A44" s="31">
        <v>39</v>
      </c>
      <c r="B44" s="31">
        <v>231404439</v>
      </c>
      <c r="C44" s="31" t="s">
        <v>2451</v>
      </c>
      <c r="D44" s="31">
        <v>1</v>
      </c>
      <c r="E44" s="31">
        <v>0.5</v>
      </c>
      <c r="F44" s="31">
        <v>0.5</v>
      </c>
      <c r="G44" s="31">
        <v>1</v>
      </c>
      <c r="H44" s="77"/>
    </row>
    <row r="45" s="76" customFormat="1" spans="1:8">
      <c r="A45" s="31">
        <v>40</v>
      </c>
      <c r="B45" s="31">
        <v>231404440</v>
      </c>
      <c r="C45" s="31" t="s">
        <v>2452</v>
      </c>
      <c r="D45" s="31"/>
      <c r="E45" s="31">
        <v>0.5</v>
      </c>
      <c r="F45" s="31"/>
      <c r="G45" s="31">
        <v>3.5</v>
      </c>
      <c r="H45" s="77"/>
    </row>
    <row r="46" s="76" customFormat="1" spans="1:8">
      <c r="A46" s="31">
        <v>41</v>
      </c>
      <c r="B46" s="31">
        <v>231404441</v>
      </c>
      <c r="C46" s="31" t="s">
        <v>2453</v>
      </c>
      <c r="D46" s="31"/>
      <c r="E46" s="31"/>
      <c r="F46" s="31"/>
      <c r="G46" s="31">
        <v>4.5</v>
      </c>
      <c r="H46" s="77"/>
    </row>
    <row r="47" s="76" customFormat="1" spans="1:8">
      <c r="A47" s="31">
        <v>42</v>
      </c>
      <c r="B47" s="31">
        <v>231404442</v>
      </c>
      <c r="C47" s="31" t="s">
        <v>2454</v>
      </c>
      <c r="D47" s="31"/>
      <c r="E47" s="31"/>
      <c r="F47" s="31">
        <v>1</v>
      </c>
      <c r="G47" s="31">
        <v>7.25</v>
      </c>
      <c r="H47" s="77"/>
    </row>
    <row r="48" s="76" customFormat="1" spans="1:8">
      <c r="A48" s="31">
        <v>43</v>
      </c>
      <c r="B48" s="31">
        <v>231404443</v>
      </c>
      <c r="C48" s="31" t="s">
        <v>2455</v>
      </c>
      <c r="D48" s="31">
        <v>1</v>
      </c>
      <c r="E48" s="31">
        <v>0.25</v>
      </c>
      <c r="F48" s="31"/>
      <c r="G48" s="31">
        <v>2</v>
      </c>
      <c r="H48" s="77"/>
    </row>
    <row r="49" s="76" customFormat="1" spans="1:8">
      <c r="A49" s="31">
        <v>44</v>
      </c>
      <c r="B49" s="31">
        <v>231404444</v>
      </c>
      <c r="C49" s="31" t="s">
        <v>2456</v>
      </c>
      <c r="D49" s="31"/>
      <c r="E49" s="31"/>
      <c r="F49" s="31"/>
      <c r="G49" s="31">
        <v>1.5</v>
      </c>
      <c r="H49" s="77"/>
    </row>
    <row r="50" s="76" customFormat="1" spans="1:8">
      <c r="A50" s="31">
        <v>45</v>
      </c>
      <c r="B50" s="31">
        <v>231404445</v>
      </c>
      <c r="C50" s="31" t="s">
        <v>2457</v>
      </c>
      <c r="D50" s="31"/>
      <c r="E50" s="31"/>
      <c r="F50" s="31"/>
      <c r="G50" s="31">
        <v>1.75</v>
      </c>
      <c r="H50" s="77"/>
    </row>
    <row r="51" s="76" customFormat="1" spans="1:8">
      <c r="A51" s="31">
        <v>46</v>
      </c>
      <c r="B51" s="31">
        <v>231404446</v>
      </c>
      <c r="C51" s="31" t="s">
        <v>2458</v>
      </c>
      <c r="D51" s="31"/>
      <c r="E51" s="31">
        <v>0.25</v>
      </c>
      <c r="F51" s="31"/>
      <c r="G51" s="31">
        <v>2</v>
      </c>
      <c r="H51" s="77"/>
    </row>
    <row r="52" s="76" customFormat="1" spans="1:8">
      <c r="A52" s="31">
        <v>47</v>
      </c>
      <c r="B52" s="31">
        <v>231404447</v>
      </c>
      <c r="C52" s="31" t="s">
        <v>2459</v>
      </c>
      <c r="D52" s="31"/>
      <c r="E52" s="31"/>
      <c r="F52" s="31"/>
      <c r="G52" s="31">
        <v>1.25</v>
      </c>
      <c r="H52" s="77"/>
    </row>
    <row r="53" s="76" customFormat="1" spans="1:8">
      <c r="A53" s="31">
        <v>48</v>
      </c>
      <c r="B53" s="31">
        <v>231404448</v>
      </c>
      <c r="C53" s="31" t="s">
        <v>2460</v>
      </c>
      <c r="D53" s="31"/>
      <c r="E53" s="31"/>
      <c r="F53" s="31"/>
      <c r="G53" s="31">
        <v>6</v>
      </c>
      <c r="H53" s="77"/>
    </row>
    <row r="54" s="76" customFormat="1" spans="1:8">
      <c r="A54" s="31">
        <v>49</v>
      </c>
      <c r="B54" s="31">
        <v>231404449</v>
      </c>
      <c r="C54" s="13" t="s">
        <v>2461</v>
      </c>
      <c r="D54" s="31"/>
      <c r="E54" s="31"/>
      <c r="F54" s="31"/>
      <c r="G54" s="31"/>
      <c r="H54" s="77"/>
    </row>
    <row r="55" s="76" customFormat="1" spans="1:8">
      <c r="A55" s="31">
        <v>50</v>
      </c>
      <c r="B55" s="31">
        <v>231404450</v>
      </c>
      <c r="C55" s="13" t="s">
        <v>2462</v>
      </c>
      <c r="D55" s="31"/>
      <c r="E55" s="31"/>
      <c r="F55" s="31">
        <v>1</v>
      </c>
      <c r="G55" s="31">
        <v>10.25</v>
      </c>
      <c r="H55" s="77"/>
    </row>
    <row r="56" s="76" customFormat="1" spans="1:8">
      <c r="A56" s="31">
        <v>51</v>
      </c>
      <c r="B56" s="31">
        <v>231404451</v>
      </c>
      <c r="C56" s="13" t="s">
        <v>2463</v>
      </c>
      <c r="D56" s="31"/>
      <c r="E56" s="31">
        <v>0.25</v>
      </c>
      <c r="F56" s="31"/>
      <c r="G56" s="31">
        <v>6</v>
      </c>
      <c r="H56" s="77"/>
    </row>
    <row r="57" s="76" customFormat="1" spans="1:8">
      <c r="A57" s="31">
        <v>52</v>
      </c>
      <c r="B57" s="32">
        <v>231404452</v>
      </c>
      <c r="C57" s="43" t="s">
        <v>2464</v>
      </c>
      <c r="D57" s="32">
        <v>1</v>
      </c>
      <c r="E57" s="32">
        <v>0.25</v>
      </c>
      <c r="F57" s="32">
        <v>1</v>
      </c>
      <c r="G57" s="32">
        <v>6</v>
      </c>
      <c r="H57" s="78"/>
    </row>
    <row r="58" s="76" customFormat="1" spans="1:8">
      <c r="A58" s="31">
        <v>53</v>
      </c>
      <c r="B58" s="32">
        <v>231404453</v>
      </c>
      <c r="C58" s="43" t="s">
        <v>2465</v>
      </c>
      <c r="D58" s="32"/>
      <c r="E58" s="32"/>
      <c r="F58" s="32"/>
      <c r="G58" s="32"/>
      <c r="H58" s="78"/>
    </row>
    <row r="59" s="76" customFormat="1" spans="1:8">
      <c r="A59" s="31">
        <v>54</v>
      </c>
      <c r="B59" s="34">
        <v>231404454</v>
      </c>
      <c r="C59" s="45" t="s">
        <v>2466</v>
      </c>
      <c r="D59" s="34"/>
      <c r="E59" s="34">
        <v>0.25</v>
      </c>
      <c r="F59" s="34"/>
      <c r="G59" s="34">
        <v>5</v>
      </c>
      <c r="H59" s="34"/>
    </row>
    <row r="60" s="76" customFormat="1" spans="1:8">
      <c r="A60" s="31">
        <v>55</v>
      </c>
      <c r="B60" s="34">
        <v>231404455</v>
      </c>
      <c r="C60" s="34" t="s">
        <v>2467</v>
      </c>
      <c r="D60" s="34">
        <v>1</v>
      </c>
      <c r="E60" s="34"/>
      <c r="F60" s="34">
        <v>1</v>
      </c>
      <c r="G60" s="34">
        <v>1.25</v>
      </c>
      <c r="H60" s="34"/>
    </row>
    <row r="61" s="76" customFormat="1" spans="1:8">
      <c r="A61" s="31">
        <v>56</v>
      </c>
      <c r="B61" s="34">
        <v>231404456</v>
      </c>
      <c r="C61" s="34" t="s">
        <v>2468</v>
      </c>
      <c r="D61" s="34">
        <v>1</v>
      </c>
      <c r="E61" s="34">
        <v>0.25</v>
      </c>
      <c r="F61" s="34">
        <v>1</v>
      </c>
      <c r="G61" s="34">
        <v>0.5</v>
      </c>
      <c r="H61" s="34"/>
    </row>
    <row r="62" s="76" customFormat="1" spans="1:8">
      <c r="A62" s="31">
        <v>57</v>
      </c>
      <c r="B62" s="34">
        <v>231404457</v>
      </c>
      <c r="C62" s="34" t="s">
        <v>2469</v>
      </c>
      <c r="D62" s="34">
        <v>1</v>
      </c>
      <c r="E62" s="34">
        <v>0.25</v>
      </c>
      <c r="F62" s="34"/>
      <c r="G62" s="34" t="s">
        <v>2470</v>
      </c>
      <c r="H62" s="34"/>
    </row>
    <row r="63" s="76" customFormat="1" spans="1:8">
      <c r="A63" s="31">
        <v>58</v>
      </c>
      <c r="B63" s="34">
        <v>231404458</v>
      </c>
      <c r="C63" s="34" t="s">
        <v>2471</v>
      </c>
      <c r="D63" s="34"/>
      <c r="E63" s="34">
        <v>0.25</v>
      </c>
      <c r="F63" s="34">
        <v>1</v>
      </c>
      <c r="G63" s="34">
        <v>1</v>
      </c>
      <c r="H63" s="34"/>
    </row>
    <row r="64" s="76" customFormat="1" spans="1:8">
      <c r="A64" s="48"/>
      <c r="B64" s="48"/>
      <c r="C64" s="48"/>
      <c r="D64" s="48"/>
      <c r="E64" s="48"/>
      <c r="F64" s="48"/>
      <c r="G64" s="48"/>
      <c r="H64" s="48"/>
    </row>
    <row r="65" s="76" customFormat="1" spans="1:8">
      <c r="A65" s="48"/>
      <c r="B65" s="48"/>
      <c r="C65" s="48"/>
      <c r="D65" s="48"/>
      <c r="E65" s="48"/>
      <c r="F65" s="48"/>
      <c r="G65" s="48"/>
      <c r="H65" s="48"/>
    </row>
    <row r="66" s="76" customFormat="1" spans="1:8">
      <c r="A66" s="48"/>
      <c r="B66" s="48"/>
      <c r="C66" s="48"/>
      <c r="D66" s="48"/>
      <c r="E66" s="48"/>
      <c r="F66" s="48"/>
      <c r="G66" s="48"/>
      <c r="H66" s="48"/>
    </row>
    <row r="67" s="76" customFormat="1" spans="1:8">
      <c r="A67" s="48"/>
      <c r="B67" s="48"/>
      <c r="C67" s="48"/>
      <c r="D67" s="48"/>
      <c r="E67" s="48"/>
      <c r="F67" s="48"/>
      <c r="G67" s="48"/>
      <c r="H67" s="48"/>
    </row>
    <row r="68" s="76" customFormat="1" spans="1:8">
      <c r="A68" s="48"/>
      <c r="B68" s="48"/>
      <c r="C68" s="48"/>
      <c r="D68" s="48"/>
      <c r="E68" s="48"/>
      <c r="F68" s="48"/>
      <c r="G68" s="48"/>
      <c r="H68" s="48"/>
    </row>
    <row r="69" s="76" customFormat="1" spans="1:8">
      <c r="A69" s="48"/>
      <c r="B69" s="48"/>
      <c r="C69" s="48"/>
      <c r="D69" s="48"/>
      <c r="E69" s="48"/>
      <c r="F69" s="48"/>
      <c r="G69" s="48"/>
      <c r="H69" s="48"/>
    </row>
    <row r="70" s="76" customFormat="1" spans="1:8">
      <c r="A70" s="48"/>
      <c r="B70" s="48"/>
      <c r="C70" s="48"/>
      <c r="D70" s="48"/>
      <c r="E70" s="48"/>
      <c r="F70" s="48"/>
      <c r="G70" s="48"/>
      <c r="H70" s="48"/>
    </row>
    <row r="71" s="76" customFormat="1" spans="1:8">
      <c r="A71" s="48"/>
      <c r="B71" s="48"/>
      <c r="C71" s="48"/>
      <c r="D71" s="48"/>
      <c r="E71" s="48"/>
      <c r="F71" s="48"/>
      <c r="G71" s="48"/>
      <c r="H71" s="48"/>
    </row>
    <row r="72" s="76" customFormat="1" spans="1:8">
      <c r="A72" s="48"/>
      <c r="B72" s="48"/>
      <c r="C72" s="48"/>
      <c r="D72" s="48"/>
      <c r="E72" s="48"/>
      <c r="F72" s="48"/>
      <c r="G72" s="48"/>
      <c r="H72" s="48"/>
    </row>
    <row r="73" s="76" customFormat="1" spans="1:8">
      <c r="A73" s="48"/>
      <c r="B73" s="48"/>
      <c r="C73" s="48"/>
      <c r="D73" s="48"/>
      <c r="E73" s="48"/>
      <c r="F73" s="48"/>
      <c r="G73" s="48"/>
      <c r="H73" s="48"/>
    </row>
    <row r="74" s="76" customFormat="1" spans="1:8">
      <c r="A74" s="48"/>
      <c r="B74" s="48"/>
      <c r="C74" s="48"/>
      <c r="D74" s="48"/>
      <c r="E74" s="48"/>
      <c r="F74" s="48"/>
      <c r="G74" s="48"/>
      <c r="H74" s="48"/>
    </row>
    <row r="75" s="76" customFormat="1" spans="1:8">
      <c r="A75" s="48"/>
      <c r="B75" s="48"/>
      <c r="C75" s="48"/>
      <c r="D75" s="48"/>
      <c r="E75" s="48"/>
      <c r="F75" s="48"/>
      <c r="G75" s="48"/>
      <c r="H75" s="48"/>
    </row>
    <row r="76" s="76" customFormat="1" spans="1:8">
      <c r="A76" s="48"/>
      <c r="B76" s="48"/>
      <c r="C76" s="48"/>
      <c r="D76" s="48"/>
      <c r="E76" s="48"/>
      <c r="F76" s="48"/>
      <c r="G76" s="48"/>
      <c r="H76" s="48"/>
    </row>
    <row r="77" s="76" customFormat="1" spans="1:8">
      <c r="A77" s="79"/>
      <c r="B77" s="79"/>
      <c r="C77" s="79"/>
      <c r="D77" s="79"/>
      <c r="E77" s="79"/>
      <c r="F77" s="79"/>
      <c r="G77" s="79"/>
      <c r="H77" s="79"/>
    </row>
    <row r="78" s="76" customFormat="1" spans="1:8">
      <c r="A78" s="79"/>
      <c r="B78" s="79"/>
      <c r="C78" s="79"/>
      <c r="D78" s="79"/>
      <c r="E78" s="79"/>
      <c r="F78" s="79"/>
      <c r="G78" s="79"/>
      <c r="H78" s="79"/>
    </row>
    <row r="79" s="76" customFormat="1" spans="1:8">
      <c r="A79" s="79"/>
      <c r="B79" s="79"/>
      <c r="C79" s="79"/>
      <c r="D79" s="79"/>
      <c r="E79" s="79"/>
      <c r="F79" s="79"/>
      <c r="G79" s="79"/>
      <c r="H79" s="79"/>
    </row>
    <row r="80" s="76" customFormat="1" spans="1:8">
      <c r="A80" s="79"/>
      <c r="B80" s="79"/>
      <c r="C80" s="79"/>
      <c r="D80" s="79"/>
      <c r="E80" s="79"/>
      <c r="F80" s="79"/>
      <c r="G80" s="79"/>
      <c r="H80" s="79"/>
    </row>
    <row r="81" s="76" customFormat="1" spans="1:8">
      <c r="A81" s="79"/>
      <c r="B81" s="79"/>
      <c r="C81" s="79"/>
      <c r="D81" s="79"/>
      <c r="E81" s="79"/>
      <c r="F81" s="79"/>
      <c r="G81" s="79"/>
      <c r="H81" s="79"/>
    </row>
    <row r="82" s="76" customFormat="1" spans="1:8">
      <c r="A82" s="79"/>
      <c r="B82" s="79"/>
      <c r="C82" s="79"/>
      <c r="D82" s="79"/>
      <c r="E82" s="79"/>
      <c r="F82" s="79"/>
      <c r="G82" s="79"/>
      <c r="H82" s="79"/>
    </row>
    <row r="83" s="76" customFormat="1" spans="1:8">
      <c r="A83" s="79"/>
      <c r="B83" s="79"/>
      <c r="C83" s="79"/>
      <c r="D83" s="79"/>
      <c r="E83" s="79"/>
      <c r="F83" s="79"/>
      <c r="G83" s="79"/>
      <c r="H83" s="79"/>
    </row>
    <row r="84" s="76" customFormat="1" spans="1:8">
      <c r="A84" s="79"/>
      <c r="B84" s="79"/>
      <c r="C84" s="79"/>
      <c r="D84" s="79"/>
      <c r="E84" s="79"/>
      <c r="F84" s="79"/>
      <c r="G84" s="79"/>
      <c r="H84" s="79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6"/>
  <sheetViews>
    <sheetView topLeftCell="A60" workbookViewId="0">
      <selection activeCell="K17" sqref="K17"/>
    </sheetView>
  </sheetViews>
  <sheetFormatPr defaultColWidth="8.72727272727273" defaultRowHeight="14" outlineLevelCol="7"/>
  <cols>
    <col min="1" max="1" width="8.72727272727273" style="76"/>
    <col min="2" max="2" width="10.7272727272727" style="76" customWidth="1"/>
    <col min="3" max="16384" width="8.72727272727273" style="76"/>
  </cols>
  <sheetData>
    <row r="1" s="76" customFormat="1" ht="26.5" spans="1:8">
      <c r="A1" s="3" t="s">
        <v>0</v>
      </c>
      <c r="B1" s="3"/>
      <c r="C1" s="3"/>
      <c r="D1" s="3"/>
      <c r="E1" s="3"/>
      <c r="F1" s="3"/>
      <c r="G1" s="3"/>
      <c r="H1" s="3"/>
    </row>
    <row r="2" s="76" customFormat="1" ht="18" spans="1:8">
      <c r="A2" s="4" t="s">
        <v>2415</v>
      </c>
      <c r="B2" s="5"/>
      <c r="C2" s="5"/>
      <c r="D2" s="5"/>
      <c r="E2" s="5"/>
      <c r="F2" s="5"/>
      <c r="G2" s="5"/>
      <c r="H2" s="5"/>
    </row>
    <row r="3" s="76" customFormat="1" ht="15" spans="1:8">
      <c r="A3" s="23" t="s">
        <v>2</v>
      </c>
      <c r="B3" s="23"/>
      <c r="C3" s="23" t="s">
        <v>278</v>
      </c>
      <c r="D3" s="23"/>
      <c r="E3" s="23" t="s">
        <v>2472</v>
      </c>
      <c r="F3" s="23"/>
      <c r="G3" s="24" t="s">
        <v>647</v>
      </c>
      <c r="H3" s="25" t="s">
        <v>2318</v>
      </c>
    </row>
    <row r="4" s="76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s="76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="76" customFormat="1" spans="1:8">
      <c r="A6" s="31">
        <v>1</v>
      </c>
      <c r="B6" s="31">
        <v>231404501</v>
      </c>
      <c r="C6" s="31" t="s">
        <v>2473</v>
      </c>
      <c r="D6" s="31">
        <v>2</v>
      </c>
      <c r="E6" s="31">
        <v>0.5</v>
      </c>
      <c r="F6" s="31"/>
      <c r="G6" s="31"/>
      <c r="H6" s="77"/>
    </row>
    <row r="7" s="76" customFormat="1" spans="1:8">
      <c r="A7" s="31">
        <v>2</v>
      </c>
      <c r="B7" s="31">
        <v>231404502</v>
      </c>
      <c r="C7" s="31" t="s">
        <v>2474</v>
      </c>
      <c r="D7" s="31">
        <v>1</v>
      </c>
      <c r="E7" s="31">
        <v>0.5</v>
      </c>
      <c r="F7" s="31">
        <v>1</v>
      </c>
      <c r="G7" s="31">
        <v>1</v>
      </c>
      <c r="H7" s="77"/>
    </row>
    <row r="8" s="76" customFormat="1" spans="1:8">
      <c r="A8" s="31">
        <v>3</v>
      </c>
      <c r="B8" s="31">
        <v>231404503</v>
      </c>
      <c r="C8" s="31" t="s">
        <v>2475</v>
      </c>
      <c r="D8" s="31"/>
      <c r="E8" s="31">
        <v>0.25</v>
      </c>
      <c r="F8" s="31"/>
      <c r="G8" s="31">
        <v>0.5</v>
      </c>
      <c r="H8" s="77"/>
    </row>
    <row r="9" s="76" customFormat="1" spans="1:8">
      <c r="A9" s="31">
        <v>4</v>
      </c>
      <c r="B9" s="31">
        <v>231404504</v>
      </c>
      <c r="C9" s="31" t="s">
        <v>2476</v>
      </c>
      <c r="D9" s="31">
        <v>1</v>
      </c>
      <c r="E9" s="31">
        <v>0.75</v>
      </c>
      <c r="F9" s="31">
        <v>1</v>
      </c>
      <c r="G9" s="31">
        <v>2.75</v>
      </c>
      <c r="H9" s="77"/>
    </row>
    <row r="10" s="76" customFormat="1" spans="1:8">
      <c r="A10" s="31">
        <v>5</v>
      </c>
      <c r="B10" s="31">
        <v>231404505</v>
      </c>
      <c r="C10" s="31" t="s">
        <v>2477</v>
      </c>
      <c r="D10" s="31"/>
      <c r="E10" s="31">
        <v>0.25</v>
      </c>
      <c r="F10" s="31"/>
      <c r="G10" s="31">
        <v>0.25</v>
      </c>
      <c r="H10" s="77"/>
    </row>
    <row r="11" s="76" customFormat="1" spans="1:8">
      <c r="A11" s="31">
        <v>6</v>
      </c>
      <c r="B11" s="31">
        <v>231404506</v>
      </c>
      <c r="C11" s="31" t="s">
        <v>2478</v>
      </c>
      <c r="D11" s="31">
        <v>3</v>
      </c>
      <c r="E11" s="31">
        <v>0.5</v>
      </c>
      <c r="F11" s="31"/>
      <c r="G11" s="31"/>
      <c r="H11" s="77"/>
    </row>
    <row r="12" s="76" customFormat="1" spans="1:8">
      <c r="A12" s="31">
        <v>7</v>
      </c>
      <c r="B12" s="31">
        <v>231404507</v>
      </c>
      <c r="C12" s="31" t="s">
        <v>2479</v>
      </c>
      <c r="D12" s="31">
        <v>1</v>
      </c>
      <c r="E12" s="31">
        <v>0.5</v>
      </c>
      <c r="F12" s="31">
        <v>1</v>
      </c>
      <c r="G12" s="31">
        <v>1</v>
      </c>
      <c r="H12" s="77"/>
    </row>
    <row r="13" s="76" customFormat="1" spans="1:8">
      <c r="A13" s="31">
        <v>8</v>
      </c>
      <c r="B13" s="31">
        <v>231404508</v>
      </c>
      <c r="C13" s="31"/>
      <c r="D13" s="31"/>
      <c r="E13" s="31"/>
      <c r="F13" s="31"/>
      <c r="G13" s="31"/>
      <c r="H13" s="77"/>
    </row>
    <row r="14" s="76" customFormat="1" spans="1:8">
      <c r="A14" s="31">
        <v>9</v>
      </c>
      <c r="B14" s="31">
        <v>231404509</v>
      </c>
      <c r="C14" s="31" t="s">
        <v>2480</v>
      </c>
      <c r="D14" s="31"/>
      <c r="E14" s="31">
        <v>0.5</v>
      </c>
      <c r="F14" s="31">
        <v>1</v>
      </c>
      <c r="G14" s="31">
        <v>2</v>
      </c>
      <c r="H14" s="77"/>
    </row>
    <row r="15" s="76" customFormat="1" spans="1:8">
      <c r="A15" s="31">
        <v>10</v>
      </c>
      <c r="B15" s="31">
        <v>231404510</v>
      </c>
      <c r="C15" s="31" t="s">
        <v>2481</v>
      </c>
      <c r="D15" s="31">
        <v>3</v>
      </c>
      <c r="E15" s="31">
        <v>0.25</v>
      </c>
      <c r="F15" s="31"/>
      <c r="G15" s="31">
        <v>0.5</v>
      </c>
      <c r="H15" s="77"/>
    </row>
    <row r="16" s="76" customFormat="1" spans="1:8">
      <c r="A16" s="31">
        <v>11</v>
      </c>
      <c r="B16" s="31">
        <v>231404511</v>
      </c>
      <c r="C16" s="31" t="s">
        <v>2482</v>
      </c>
      <c r="D16" s="31">
        <v>1</v>
      </c>
      <c r="E16" s="31">
        <v>0.25</v>
      </c>
      <c r="F16" s="31"/>
      <c r="G16" s="31">
        <v>0.75</v>
      </c>
      <c r="H16" s="77"/>
    </row>
    <row r="17" s="76" customFormat="1" spans="1:8">
      <c r="A17" s="31">
        <v>12</v>
      </c>
      <c r="B17" s="31">
        <v>231404512</v>
      </c>
      <c r="C17" s="31" t="s">
        <v>2483</v>
      </c>
      <c r="D17" s="31">
        <v>1</v>
      </c>
      <c r="E17" s="31"/>
      <c r="F17" s="31"/>
      <c r="G17" s="31"/>
      <c r="H17" s="77"/>
    </row>
    <row r="18" s="76" customFormat="1" spans="1:8">
      <c r="A18" s="31">
        <v>13</v>
      </c>
      <c r="B18" s="31">
        <v>231404513</v>
      </c>
      <c r="C18" s="31" t="s">
        <v>2484</v>
      </c>
      <c r="D18" s="31"/>
      <c r="E18" s="31"/>
      <c r="F18" s="31"/>
      <c r="G18" s="31">
        <v>0.75</v>
      </c>
      <c r="H18" s="77"/>
    </row>
    <row r="19" s="76" customFormat="1" spans="1:8">
      <c r="A19" s="31">
        <v>14</v>
      </c>
      <c r="B19" s="31">
        <v>231404514</v>
      </c>
      <c r="C19" s="13" t="s">
        <v>2485</v>
      </c>
      <c r="D19" s="31">
        <v>1</v>
      </c>
      <c r="E19" s="31">
        <v>0.5</v>
      </c>
      <c r="F19" s="31">
        <v>1</v>
      </c>
      <c r="G19" s="31">
        <v>2.25</v>
      </c>
      <c r="H19" s="77"/>
    </row>
    <row r="20" s="76" customFormat="1" spans="1:8">
      <c r="A20" s="31">
        <v>15</v>
      </c>
      <c r="B20" s="31">
        <v>231404515</v>
      </c>
      <c r="C20" s="31"/>
      <c r="D20" s="31"/>
      <c r="E20" s="31"/>
      <c r="F20" s="31"/>
      <c r="G20" s="31"/>
      <c r="H20" s="77"/>
    </row>
    <row r="21" s="76" customFormat="1" spans="1:8">
      <c r="A21" s="31">
        <v>16</v>
      </c>
      <c r="B21" s="31">
        <v>231404516</v>
      </c>
      <c r="C21" s="31"/>
      <c r="D21" s="31"/>
      <c r="E21" s="31"/>
      <c r="F21" s="31"/>
      <c r="G21" s="31"/>
      <c r="H21" s="77"/>
    </row>
    <row r="22" s="76" customFormat="1" spans="1:8">
      <c r="A22" s="31">
        <v>17</v>
      </c>
      <c r="B22" s="31">
        <v>231404517</v>
      </c>
      <c r="C22" s="31"/>
      <c r="D22" s="31"/>
      <c r="E22" s="31"/>
      <c r="F22" s="31"/>
      <c r="G22" s="31"/>
      <c r="H22" s="77"/>
    </row>
    <row r="23" s="76" customFormat="1" spans="1:8">
      <c r="A23" s="31">
        <v>18</v>
      </c>
      <c r="B23" s="31">
        <v>231404518</v>
      </c>
      <c r="C23" s="31" t="s">
        <v>2486</v>
      </c>
      <c r="D23" s="31">
        <v>1</v>
      </c>
      <c r="E23" s="31">
        <v>0.25</v>
      </c>
      <c r="F23" s="31">
        <v>1</v>
      </c>
      <c r="G23" s="31">
        <v>0.25</v>
      </c>
      <c r="H23" s="77"/>
    </row>
    <row r="24" s="76" customFormat="1" spans="1:8">
      <c r="A24" s="31">
        <v>19</v>
      </c>
      <c r="B24" s="31">
        <v>231404519</v>
      </c>
      <c r="C24" s="31" t="s">
        <v>2487</v>
      </c>
      <c r="D24" s="31"/>
      <c r="E24" s="31">
        <v>0.5</v>
      </c>
      <c r="F24" s="31">
        <v>1</v>
      </c>
      <c r="G24" s="31">
        <v>0.5</v>
      </c>
      <c r="H24" s="77"/>
    </row>
    <row r="25" s="76" customFormat="1" spans="1:8">
      <c r="A25" s="31">
        <v>20</v>
      </c>
      <c r="B25" s="31">
        <v>231404520</v>
      </c>
      <c r="C25" s="31" t="s">
        <v>2488</v>
      </c>
      <c r="D25" s="31"/>
      <c r="E25" s="31">
        <v>0.25</v>
      </c>
      <c r="F25" s="31">
        <v>2</v>
      </c>
      <c r="G25" s="31">
        <v>1.25</v>
      </c>
      <c r="H25" s="77"/>
    </row>
    <row r="26" s="76" customFormat="1" spans="1:8">
      <c r="A26" s="31">
        <v>21</v>
      </c>
      <c r="B26" s="31">
        <v>231404521</v>
      </c>
      <c r="C26" s="13" t="s">
        <v>2489</v>
      </c>
      <c r="D26" s="31">
        <v>1</v>
      </c>
      <c r="E26" s="31">
        <v>0.5</v>
      </c>
      <c r="F26" s="31">
        <v>1</v>
      </c>
      <c r="G26" s="31">
        <v>1</v>
      </c>
      <c r="H26" s="77"/>
    </row>
    <row r="27" s="76" customFormat="1" spans="1:8">
      <c r="A27" s="31">
        <v>22</v>
      </c>
      <c r="B27" s="31">
        <v>231404522</v>
      </c>
      <c r="C27" s="13" t="s">
        <v>2490</v>
      </c>
      <c r="D27" s="31"/>
      <c r="E27" s="31">
        <v>0.25</v>
      </c>
      <c r="F27" s="31">
        <v>1</v>
      </c>
      <c r="G27" s="31">
        <v>1.25</v>
      </c>
      <c r="H27" s="77"/>
    </row>
    <row r="28" s="76" customFormat="1" spans="1:8">
      <c r="A28" s="31">
        <v>23</v>
      </c>
      <c r="B28" s="31">
        <v>231404523</v>
      </c>
      <c r="C28" s="31" t="s">
        <v>2491</v>
      </c>
      <c r="D28" s="31">
        <v>1</v>
      </c>
      <c r="E28" s="31">
        <v>0.25</v>
      </c>
      <c r="F28" s="31">
        <v>1</v>
      </c>
      <c r="G28" s="31">
        <v>0.5</v>
      </c>
      <c r="H28" s="77"/>
    </row>
    <row r="29" s="76" customFormat="1" spans="1:8">
      <c r="A29" s="31">
        <v>24</v>
      </c>
      <c r="B29" s="31">
        <v>231404524</v>
      </c>
      <c r="C29" s="31" t="s">
        <v>2492</v>
      </c>
      <c r="D29" s="31"/>
      <c r="E29" s="31">
        <v>0.25</v>
      </c>
      <c r="F29" s="31">
        <v>2</v>
      </c>
      <c r="G29" s="31">
        <v>1.5</v>
      </c>
      <c r="H29" s="77"/>
    </row>
    <row r="30" s="76" customFormat="1" spans="1:8">
      <c r="A30" s="31">
        <v>25</v>
      </c>
      <c r="B30" s="31">
        <v>231404525</v>
      </c>
      <c r="C30" s="31" t="s">
        <v>2493</v>
      </c>
      <c r="D30" s="31"/>
      <c r="E30" s="31">
        <v>0.25</v>
      </c>
      <c r="F30" s="31">
        <v>2</v>
      </c>
      <c r="G30" s="31">
        <v>1</v>
      </c>
      <c r="H30" s="77"/>
    </row>
    <row r="31" s="76" customFormat="1" spans="1:8">
      <c r="A31" s="31">
        <v>26</v>
      </c>
      <c r="B31" s="31">
        <v>231404526</v>
      </c>
      <c r="C31" s="31" t="s">
        <v>2494</v>
      </c>
      <c r="D31" s="31"/>
      <c r="E31" s="31">
        <v>0.5</v>
      </c>
      <c r="F31" s="31"/>
      <c r="G31" s="31">
        <v>1.5</v>
      </c>
      <c r="H31" s="77"/>
    </row>
    <row r="32" s="76" customFormat="1" spans="1:8">
      <c r="A32" s="31">
        <v>27</v>
      </c>
      <c r="B32" s="31">
        <v>231404527</v>
      </c>
      <c r="C32" s="31" t="s">
        <v>2495</v>
      </c>
      <c r="D32" s="31">
        <v>1</v>
      </c>
      <c r="E32" s="31">
        <v>0.25</v>
      </c>
      <c r="F32" s="31">
        <v>1</v>
      </c>
      <c r="G32" s="31">
        <v>1.5</v>
      </c>
      <c r="H32" s="77"/>
    </row>
    <row r="33" s="76" customFormat="1" spans="1:8">
      <c r="A33" s="31">
        <v>28</v>
      </c>
      <c r="B33" s="31">
        <v>231404528</v>
      </c>
      <c r="C33" s="31" t="s">
        <v>2496</v>
      </c>
      <c r="D33" s="31">
        <v>1</v>
      </c>
      <c r="E33" s="31">
        <v>0.25</v>
      </c>
      <c r="F33" s="31">
        <v>1</v>
      </c>
      <c r="G33" s="31">
        <v>1</v>
      </c>
      <c r="H33" s="77"/>
    </row>
    <row r="34" s="76" customFormat="1" spans="1:8">
      <c r="A34" s="31">
        <v>29</v>
      </c>
      <c r="B34" s="31">
        <v>231404529</v>
      </c>
      <c r="C34" s="31" t="s">
        <v>2497</v>
      </c>
      <c r="D34" s="31">
        <v>1</v>
      </c>
      <c r="E34" s="31">
        <v>0.25</v>
      </c>
      <c r="F34" s="31">
        <v>1</v>
      </c>
      <c r="G34" s="31">
        <v>0.5</v>
      </c>
      <c r="H34" s="77"/>
    </row>
    <row r="35" s="76" customFormat="1" spans="1:8">
      <c r="A35" s="31">
        <v>30</v>
      </c>
      <c r="B35" s="31">
        <v>231404530</v>
      </c>
      <c r="C35" s="31" t="s">
        <v>2498</v>
      </c>
      <c r="D35" s="31"/>
      <c r="E35" s="31">
        <v>0.75</v>
      </c>
      <c r="F35" s="31">
        <v>1</v>
      </c>
      <c r="G35" s="31">
        <v>0.5</v>
      </c>
      <c r="H35" s="77"/>
    </row>
    <row r="36" s="76" customFormat="1" spans="1:8">
      <c r="A36" s="31">
        <v>31</v>
      </c>
      <c r="B36" s="31">
        <v>231404531</v>
      </c>
      <c r="C36" s="31" t="s">
        <v>2499</v>
      </c>
      <c r="D36" s="31">
        <v>1</v>
      </c>
      <c r="E36" s="31">
        <v>0.25</v>
      </c>
      <c r="F36" s="31">
        <v>1</v>
      </c>
      <c r="G36" s="31">
        <v>2</v>
      </c>
      <c r="H36" s="77"/>
    </row>
    <row r="37" s="76" customFormat="1" spans="1:8">
      <c r="A37" s="31">
        <v>32</v>
      </c>
      <c r="B37" s="31">
        <v>231404532</v>
      </c>
      <c r="C37" s="31" t="s">
        <v>2500</v>
      </c>
      <c r="D37" s="31"/>
      <c r="E37" s="31">
        <v>0.25</v>
      </c>
      <c r="F37" s="31"/>
      <c r="G37" s="31">
        <v>0.25</v>
      </c>
      <c r="H37" s="77"/>
    </row>
    <row r="38" s="76" customFormat="1" spans="1:8">
      <c r="A38" s="31">
        <v>33</v>
      </c>
      <c r="B38" s="31">
        <v>231404533</v>
      </c>
      <c r="C38" s="31" t="s">
        <v>2501</v>
      </c>
      <c r="D38" s="31">
        <v>4.5</v>
      </c>
      <c r="E38" s="31"/>
      <c r="F38" s="31"/>
      <c r="G38" s="31"/>
      <c r="H38" s="77"/>
    </row>
    <row r="39" s="76" customFormat="1" spans="1:8">
      <c r="A39" s="31">
        <v>34</v>
      </c>
      <c r="B39" s="31">
        <v>231404534</v>
      </c>
      <c r="C39" s="31" t="s">
        <v>1513</v>
      </c>
      <c r="D39" s="31"/>
      <c r="E39" s="31">
        <v>0.25</v>
      </c>
      <c r="F39" s="31">
        <v>1</v>
      </c>
      <c r="G39" s="31"/>
      <c r="H39" s="77"/>
    </row>
    <row r="40" s="76" customFormat="1" spans="1:8">
      <c r="A40" s="31">
        <v>35</v>
      </c>
      <c r="B40" s="31">
        <v>231404535</v>
      </c>
      <c r="C40" s="31" t="s">
        <v>2502</v>
      </c>
      <c r="D40" s="31"/>
      <c r="E40" s="31">
        <v>0.25</v>
      </c>
      <c r="F40" s="31">
        <v>1</v>
      </c>
      <c r="G40" s="31"/>
      <c r="H40" s="77"/>
    </row>
    <row r="41" s="76" customFormat="1" spans="1:8">
      <c r="A41" s="31">
        <v>36</v>
      </c>
      <c r="B41" s="31">
        <v>231404536</v>
      </c>
      <c r="C41" s="31" t="s">
        <v>2503</v>
      </c>
      <c r="D41" s="31">
        <v>1</v>
      </c>
      <c r="E41" s="31"/>
      <c r="F41" s="31"/>
      <c r="G41" s="31"/>
      <c r="H41" s="77"/>
    </row>
    <row r="42" s="76" customFormat="1" spans="1:8">
      <c r="A42" s="31">
        <v>37</v>
      </c>
      <c r="B42" s="31">
        <v>231404537</v>
      </c>
      <c r="C42" s="31" t="s">
        <v>1788</v>
      </c>
      <c r="D42" s="31"/>
      <c r="E42" s="31">
        <v>0.25</v>
      </c>
      <c r="F42" s="31">
        <v>1</v>
      </c>
      <c r="G42" s="31">
        <v>0.25</v>
      </c>
      <c r="H42" s="77"/>
    </row>
    <row r="43" s="76" customFormat="1" spans="1:8">
      <c r="A43" s="31">
        <v>38</v>
      </c>
      <c r="B43" s="31">
        <v>231404538</v>
      </c>
      <c r="C43" s="31" t="s">
        <v>2504</v>
      </c>
      <c r="D43" s="31"/>
      <c r="E43" s="31">
        <v>0.25</v>
      </c>
      <c r="F43" s="31"/>
      <c r="G43" s="31"/>
      <c r="H43" s="77"/>
    </row>
    <row r="44" s="76" customFormat="1" spans="1:8">
      <c r="A44" s="31">
        <v>39</v>
      </c>
      <c r="B44" s="31">
        <v>231404539</v>
      </c>
      <c r="C44" s="31" t="s">
        <v>2505</v>
      </c>
      <c r="D44" s="31">
        <v>2</v>
      </c>
      <c r="E44" s="31">
        <v>0.25</v>
      </c>
      <c r="F44" s="31">
        <v>1</v>
      </c>
      <c r="G44" s="31">
        <v>0.5</v>
      </c>
      <c r="H44" s="77"/>
    </row>
    <row r="45" s="76" customFormat="1" spans="1:8">
      <c r="A45" s="31">
        <v>40</v>
      </c>
      <c r="B45" s="31">
        <v>231404540</v>
      </c>
      <c r="C45" s="13" t="s">
        <v>2506</v>
      </c>
      <c r="D45" s="31"/>
      <c r="E45" s="31"/>
      <c r="F45" s="31">
        <v>2.5</v>
      </c>
      <c r="G45" s="31">
        <v>0.75</v>
      </c>
      <c r="H45" s="77"/>
    </row>
    <row r="46" s="76" customFormat="1" spans="1:8">
      <c r="A46" s="31">
        <v>41</v>
      </c>
      <c r="B46" s="31">
        <v>231404541</v>
      </c>
      <c r="C46" s="31" t="s">
        <v>2507</v>
      </c>
      <c r="D46" s="31"/>
      <c r="E46" s="31">
        <v>0.25</v>
      </c>
      <c r="F46" s="31">
        <v>1</v>
      </c>
      <c r="G46" s="31">
        <v>0.75</v>
      </c>
      <c r="H46" s="77"/>
    </row>
    <row r="47" s="76" customFormat="1" spans="1:8">
      <c r="A47" s="31">
        <v>42</v>
      </c>
      <c r="B47" s="31">
        <v>231404542</v>
      </c>
      <c r="C47" s="31" t="s">
        <v>2508</v>
      </c>
      <c r="D47" s="31">
        <v>1</v>
      </c>
      <c r="E47" s="31">
        <v>0.25</v>
      </c>
      <c r="F47" s="31">
        <v>1</v>
      </c>
      <c r="G47" s="31"/>
      <c r="H47" s="77"/>
    </row>
    <row r="48" s="76" customFormat="1" spans="1:8">
      <c r="A48" s="31">
        <v>43</v>
      </c>
      <c r="B48" s="31">
        <v>231404543</v>
      </c>
      <c r="C48" s="31" t="s">
        <v>2509</v>
      </c>
      <c r="D48" s="31"/>
      <c r="E48" s="31">
        <v>0.25</v>
      </c>
      <c r="F48" s="31">
        <v>1</v>
      </c>
      <c r="G48" s="31">
        <v>0.25</v>
      </c>
      <c r="H48" s="77"/>
    </row>
    <row r="49" s="76" customFormat="1" spans="1:8">
      <c r="A49" s="31">
        <v>44</v>
      </c>
      <c r="B49" s="31">
        <v>231404544</v>
      </c>
      <c r="C49" s="31" t="s">
        <v>2510</v>
      </c>
      <c r="D49" s="31"/>
      <c r="E49" s="31">
        <v>0.25</v>
      </c>
      <c r="F49" s="31">
        <v>1</v>
      </c>
      <c r="G49" s="31">
        <v>0.25</v>
      </c>
      <c r="H49" s="77"/>
    </row>
    <row r="50" s="76" customFormat="1" spans="1:8">
      <c r="A50" s="31">
        <v>45</v>
      </c>
      <c r="B50" s="31">
        <v>231404545</v>
      </c>
      <c r="C50" s="31" t="s">
        <v>2511</v>
      </c>
      <c r="D50" s="31"/>
      <c r="E50" s="31">
        <v>0.25</v>
      </c>
      <c r="F50" s="31">
        <v>1</v>
      </c>
      <c r="G50" s="31"/>
      <c r="H50" s="77"/>
    </row>
    <row r="51" s="76" customFormat="1" spans="1:8">
      <c r="A51" s="31">
        <v>46</v>
      </c>
      <c r="B51" s="31">
        <v>231404546</v>
      </c>
      <c r="C51" s="31" t="s">
        <v>2512</v>
      </c>
      <c r="D51" s="31"/>
      <c r="E51" s="31">
        <v>0.25</v>
      </c>
      <c r="F51" s="31">
        <v>1</v>
      </c>
      <c r="G51" s="31">
        <v>0.25</v>
      </c>
      <c r="H51" s="77"/>
    </row>
    <row r="52" s="76" customFormat="1" spans="1:8">
      <c r="A52" s="31">
        <v>47</v>
      </c>
      <c r="B52" s="31">
        <v>231404547</v>
      </c>
      <c r="C52" s="31" t="s">
        <v>2513</v>
      </c>
      <c r="D52" s="31"/>
      <c r="E52" s="31">
        <v>0.25</v>
      </c>
      <c r="F52" s="31">
        <v>1</v>
      </c>
      <c r="G52" s="31"/>
      <c r="H52" s="77"/>
    </row>
    <row r="53" s="76" customFormat="1" spans="1:8">
      <c r="A53" s="31">
        <v>48</v>
      </c>
      <c r="B53" s="31">
        <v>231404548</v>
      </c>
      <c r="C53" s="31" t="s">
        <v>2514</v>
      </c>
      <c r="D53" s="31"/>
      <c r="E53" s="31">
        <v>0.25</v>
      </c>
      <c r="F53" s="31">
        <v>2</v>
      </c>
      <c r="G53" s="31">
        <v>1.5</v>
      </c>
      <c r="H53" s="77"/>
    </row>
    <row r="54" s="76" customFormat="1" spans="1:8">
      <c r="A54" s="31">
        <v>49</v>
      </c>
      <c r="B54" s="31">
        <v>231404549</v>
      </c>
      <c r="C54" s="31" t="s">
        <v>2515</v>
      </c>
      <c r="D54" s="31"/>
      <c r="E54" s="31">
        <v>0.25</v>
      </c>
      <c r="F54" s="31">
        <v>1</v>
      </c>
      <c r="G54" s="31">
        <v>0.25</v>
      </c>
      <c r="H54" s="77"/>
    </row>
    <row r="55" s="76" customFormat="1" spans="1:8">
      <c r="A55" s="31">
        <v>50</v>
      </c>
      <c r="B55" s="31">
        <v>231404550</v>
      </c>
      <c r="C55" s="31" t="s">
        <v>2516</v>
      </c>
      <c r="D55" s="31"/>
      <c r="E55" s="31">
        <v>0.25</v>
      </c>
      <c r="F55" s="31"/>
      <c r="G55" s="31">
        <v>0.75</v>
      </c>
      <c r="H55" s="77"/>
    </row>
    <row r="56" s="76" customFormat="1" spans="1:8">
      <c r="A56" s="31">
        <v>51</v>
      </c>
      <c r="B56" s="31">
        <v>231404551</v>
      </c>
      <c r="C56" s="31" t="s">
        <v>2517</v>
      </c>
      <c r="D56" s="31"/>
      <c r="E56" s="31"/>
      <c r="F56" s="31"/>
      <c r="G56" s="31">
        <v>1</v>
      </c>
      <c r="H56" s="77"/>
    </row>
    <row r="57" s="76" customFormat="1" spans="1:8">
      <c r="A57" s="31">
        <v>52</v>
      </c>
      <c r="B57" s="31">
        <v>231404552</v>
      </c>
      <c r="C57" s="31"/>
      <c r="D57" s="31"/>
      <c r="E57" s="31"/>
      <c r="F57" s="31"/>
      <c r="G57" s="31"/>
      <c r="H57" s="77"/>
    </row>
    <row r="58" s="76" customFormat="1" spans="1:8">
      <c r="A58" s="31">
        <v>53</v>
      </c>
      <c r="B58" s="31">
        <v>231404553</v>
      </c>
      <c r="C58" s="31" t="s">
        <v>2518</v>
      </c>
      <c r="D58" s="31"/>
      <c r="E58" s="31">
        <v>0.25</v>
      </c>
      <c r="F58" s="31"/>
      <c r="G58" s="31">
        <v>0.5</v>
      </c>
      <c r="H58" s="77"/>
    </row>
    <row r="59" s="76" customFormat="1" spans="1:8">
      <c r="A59" s="31">
        <v>54</v>
      </c>
      <c r="B59" s="31">
        <v>231404554</v>
      </c>
      <c r="C59" s="31"/>
      <c r="D59" s="31"/>
      <c r="E59" s="31"/>
      <c r="F59" s="31"/>
      <c r="G59" s="31"/>
      <c r="H59" s="77"/>
    </row>
    <row r="60" s="76" customFormat="1" spans="1:8">
      <c r="A60" s="31">
        <v>55</v>
      </c>
      <c r="B60" s="31">
        <v>231404555</v>
      </c>
      <c r="C60" s="31" t="s">
        <v>2519</v>
      </c>
      <c r="D60" s="31"/>
      <c r="E60" s="31">
        <v>0.25</v>
      </c>
      <c r="F60" s="31"/>
      <c r="G60" s="31">
        <v>1</v>
      </c>
      <c r="H60" s="77"/>
    </row>
    <row r="61" s="76" customFormat="1" spans="1:8">
      <c r="A61" s="31">
        <v>56</v>
      </c>
      <c r="B61" s="31">
        <v>231404556</v>
      </c>
      <c r="C61" s="31" t="s">
        <v>2520</v>
      </c>
      <c r="D61" s="31"/>
      <c r="E61" s="31">
        <v>0.75</v>
      </c>
      <c r="F61" s="31">
        <v>1</v>
      </c>
      <c r="G61" s="31">
        <v>1.25</v>
      </c>
      <c r="H61" s="77"/>
    </row>
    <row r="62" s="76" customFormat="1" spans="1:8">
      <c r="A62" s="31">
        <v>57</v>
      </c>
      <c r="B62" s="31">
        <v>231404557</v>
      </c>
      <c r="C62" s="31" t="s">
        <v>2521</v>
      </c>
      <c r="D62" s="31">
        <v>2</v>
      </c>
      <c r="E62" s="31"/>
      <c r="F62" s="31"/>
      <c r="G62" s="31">
        <v>0.75</v>
      </c>
      <c r="H62" s="77"/>
    </row>
    <row r="63" s="76" customFormat="1" spans="1:8">
      <c r="A63" s="31">
        <v>58</v>
      </c>
      <c r="B63" s="31">
        <v>231404558</v>
      </c>
      <c r="C63" s="31" t="s">
        <v>2522</v>
      </c>
      <c r="D63" s="31"/>
      <c r="E63" s="31">
        <v>0.75</v>
      </c>
      <c r="F63" s="31">
        <v>1</v>
      </c>
      <c r="G63" s="31">
        <v>1.25</v>
      </c>
      <c r="H63" s="77"/>
    </row>
    <row r="64" s="76" customFormat="1" spans="1:8">
      <c r="A64" s="50"/>
      <c r="B64" s="50"/>
      <c r="C64" s="50"/>
      <c r="D64" s="50"/>
      <c r="E64" s="50"/>
      <c r="F64" s="50"/>
      <c r="G64" s="50"/>
      <c r="H64" s="50"/>
    </row>
    <row r="65" s="76" customFormat="1" spans="1:8">
      <c r="A65" s="50"/>
      <c r="B65" s="50"/>
      <c r="C65" s="50"/>
      <c r="D65" s="50"/>
      <c r="E65" s="50"/>
      <c r="F65" s="50"/>
      <c r="G65" s="50"/>
      <c r="H65" s="50"/>
    </row>
    <row r="66" s="76" customFormat="1" spans="1:8">
      <c r="A66" s="50"/>
      <c r="B66" s="50"/>
      <c r="C66" s="50"/>
      <c r="D66" s="50"/>
      <c r="E66" s="50"/>
      <c r="F66" s="50"/>
      <c r="G66" s="50"/>
      <c r="H66" s="50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workbookViewId="0">
      <selection activeCell="K17" sqref="K17"/>
    </sheetView>
  </sheetViews>
  <sheetFormatPr defaultColWidth="9" defaultRowHeight="14" outlineLevelCol="7"/>
  <cols>
    <col min="1" max="1" width="9" style="1"/>
    <col min="2" max="2" width="12.7818181818182" style="1" customWidth="1"/>
    <col min="3" max="3" width="9" style="1"/>
    <col min="4" max="4" width="14.7818181818182" style="1" customWidth="1"/>
    <col min="5" max="5" width="14.4454545454545" style="1" customWidth="1"/>
    <col min="6" max="6" width="15" style="1" customWidth="1"/>
    <col min="7" max="7" width="8.89090909090909" style="1" customWidth="1"/>
    <col min="8" max="16384" width="9" style="1"/>
  </cols>
  <sheetData>
    <row r="1" ht="25.5" spans="1:8">
      <c r="A1" s="65" t="s">
        <v>0</v>
      </c>
      <c r="B1" s="66"/>
      <c r="C1" s="66"/>
      <c r="D1" s="66"/>
      <c r="E1" s="66"/>
      <c r="F1" s="66"/>
      <c r="G1" s="66"/>
      <c r="H1" s="66"/>
    </row>
    <row r="2" ht="17.5" spans="1:8">
      <c r="A2" s="4" t="s">
        <v>2523</v>
      </c>
      <c r="B2" s="4"/>
      <c r="C2" s="4"/>
      <c r="D2" s="4"/>
      <c r="E2" s="4"/>
      <c r="F2" s="4"/>
      <c r="G2" s="4"/>
      <c r="H2" s="67"/>
    </row>
    <row r="3" ht="15" spans="1:8">
      <c r="A3" s="23" t="s">
        <v>2524</v>
      </c>
      <c r="B3" s="23"/>
      <c r="C3" s="23" t="s">
        <v>2525</v>
      </c>
      <c r="D3" s="23"/>
      <c r="E3" s="23" t="s">
        <v>2526</v>
      </c>
      <c r="F3" s="23"/>
      <c r="G3" s="24" t="s">
        <v>647</v>
      </c>
      <c r="H3" s="68" t="s">
        <v>2527</v>
      </c>
    </row>
    <row r="4" ht="15" spans="1:8">
      <c r="A4" s="8" t="s">
        <v>6</v>
      </c>
      <c r="B4" s="8" t="s">
        <v>7</v>
      </c>
      <c r="C4" s="69" t="s">
        <v>8</v>
      </c>
      <c r="D4" s="8" t="s">
        <v>9</v>
      </c>
      <c r="E4" s="8"/>
      <c r="F4" s="8"/>
      <c r="G4" s="8"/>
      <c r="H4" s="8" t="s">
        <v>10</v>
      </c>
    </row>
    <row r="5" ht="15" spans="1:8">
      <c r="A5" s="70"/>
      <c r="B5" s="70"/>
      <c r="C5" s="70"/>
      <c r="D5" s="71" t="s">
        <v>11</v>
      </c>
      <c r="E5" s="71" t="s">
        <v>12</v>
      </c>
      <c r="F5" s="71" t="s">
        <v>13</v>
      </c>
      <c r="G5" s="71" t="s">
        <v>14</v>
      </c>
      <c r="H5" s="70"/>
    </row>
    <row r="6" ht="15.5" spans="1:8">
      <c r="A6" s="72">
        <v>1</v>
      </c>
      <c r="B6" s="73">
        <v>241404101</v>
      </c>
      <c r="C6" s="74" t="s">
        <v>2528</v>
      </c>
      <c r="D6" s="73">
        <v>1</v>
      </c>
      <c r="E6" s="73">
        <v>0</v>
      </c>
      <c r="F6" s="73">
        <v>1.5</v>
      </c>
      <c r="G6" s="73">
        <v>1</v>
      </c>
      <c r="H6" s="73"/>
    </row>
    <row r="7" ht="15.5" spans="1:8">
      <c r="A7" s="72">
        <v>2</v>
      </c>
      <c r="B7" s="73">
        <v>241404102</v>
      </c>
      <c r="C7" s="74" t="s">
        <v>2529</v>
      </c>
      <c r="D7" s="73">
        <v>1</v>
      </c>
      <c r="E7" s="73">
        <v>0</v>
      </c>
      <c r="F7" s="73">
        <v>1</v>
      </c>
      <c r="G7" s="73">
        <v>0.5</v>
      </c>
      <c r="H7" s="73"/>
    </row>
    <row r="8" ht="15.5" spans="1:8">
      <c r="A8" s="72">
        <v>3</v>
      </c>
      <c r="B8" s="73">
        <v>241404103</v>
      </c>
      <c r="C8" s="74" t="s">
        <v>2530</v>
      </c>
      <c r="D8" s="73">
        <v>1</v>
      </c>
      <c r="E8" s="73">
        <v>0</v>
      </c>
      <c r="F8" s="73">
        <v>2</v>
      </c>
      <c r="G8" s="73">
        <v>0.5</v>
      </c>
      <c r="H8" s="73"/>
    </row>
    <row r="9" ht="15.5" spans="1:8">
      <c r="A9" s="72">
        <v>4</v>
      </c>
      <c r="B9" s="73">
        <v>241404104</v>
      </c>
      <c r="C9" s="74" t="s">
        <v>2531</v>
      </c>
      <c r="D9" s="73">
        <v>1</v>
      </c>
      <c r="E9" s="73">
        <v>0</v>
      </c>
      <c r="F9" s="73">
        <v>1.5</v>
      </c>
      <c r="G9" s="73">
        <v>2</v>
      </c>
      <c r="H9" s="73"/>
    </row>
    <row r="10" ht="15.5" spans="1:8">
      <c r="A10" s="72">
        <v>5</v>
      </c>
      <c r="B10" s="73">
        <v>241404105</v>
      </c>
      <c r="C10" s="74" t="s">
        <v>2532</v>
      </c>
      <c r="D10" s="73">
        <v>1</v>
      </c>
      <c r="E10" s="73">
        <v>0</v>
      </c>
      <c r="F10" s="73">
        <v>0</v>
      </c>
      <c r="G10" s="73">
        <v>1.25</v>
      </c>
      <c r="H10" s="73"/>
    </row>
    <row r="11" ht="15.5" spans="1:8">
      <c r="A11" s="72">
        <v>6</v>
      </c>
      <c r="B11" s="73">
        <v>241404106</v>
      </c>
      <c r="C11" s="74" t="s">
        <v>2533</v>
      </c>
      <c r="D11" s="75"/>
      <c r="E11" s="75"/>
      <c r="F11" s="73">
        <v>1</v>
      </c>
      <c r="G11" s="73">
        <v>0.5</v>
      </c>
      <c r="H11" s="73"/>
    </row>
    <row r="12" ht="15.5" spans="1:8">
      <c r="A12" s="72">
        <v>7</v>
      </c>
      <c r="B12" s="73">
        <v>241404107</v>
      </c>
      <c r="C12" s="74" t="s">
        <v>2534</v>
      </c>
      <c r="D12" s="73">
        <v>1</v>
      </c>
      <c r="E12" s="73"/>
      <c r="F12" s="73"/>
      <c r="G12" s="73">
        <v>1</v>
      </c>
      <c r="H12" s="73"/>
    </row>
    <row r="13" ht="15.5" spans="1:8">
      <c r="A13" s="72">
        <v>8</v>
      </c>
      <c r="B13" s="73">
        <v>241404108</v>
      </c>
      <c r="C13" s="74" t="s">
        <v>2535</v>
      </c>
      <c r="D13" s="73">
        <v>0</v>
      </c>
      <c r="E13" s="73">
        <v>0</v>
      </c>
      <c r="F13" s="73">
        <v>0</v>
      </c>
      <c r="G13" s="73">
        <v>0</v>
      </c>
      <c r="H13" s="73"/>
    </row>
    <row r="14" ht="15.5" spans="1:8">
      <c r="A14" s="72">
        <v>9</v>
      </c>
      <c r="B14" s="73">
        <v>241404109</v>
      </c>
      <c r="C14" s="74" t="s">
        <v>2536</v>
      </c>
      <c r="D14" s="73">
        <v>1</v>
      </c>
      <c r="E14" s="73">
        <v>0</v>
      </c>
      <c r="F14" s="73">
        <v>1</v>
      </c>
      <c r="G14" s="73">
        <v>0</v>
      </c>
      <c r="H14" s="73"/>
    </row>
    <row r="15" ht="15.5" spans="1:8">
      <c r="A15" s="72">
        <v>10</v>
      </c>
      <c r="B15" s="73">
        <v>241404110</v>
      </c>
      <c r="C15" s="74" t="s">
        <v>2537</v>
      </c>
      <c r="D15" s="73">
        <v>1</v>
      </c>
      <c r="E15" s="73">
        <v>0</v>
      </c>
      <c r="F15" s="73">
        <v>0</v>
      </c>
      <c r="G15" s="73">
        <v>0</v>
      </c>
      <c r="H15" s="73"/>
    </row>
    <row r="16" ht="15.5" spans="1:8">
      <c r="A16" s="72">
        <v>11</v>
      </c>
      <c r="B16" s="73">
        <v>241404111</v>
      </c>
      <c r="C16" s="74" t="s">
        <v>2538</v>
      </c>
      <c r="D16" s="73">
        <v>1</v>
      </c>
      <c r="E16" s="73">
        <v>0</v>
      </c>
      <c r="F16" s="73">
        <v>0</v>
      </c>
      <c r="G16" s="73">
        <v>2.25</v>
      </c>
      <c r="H16" s="74"/>
    </row>
    <row r="17" ht="15.5" spans="1:8">
      <c r="A17" s="72">
        <v>12</v>
      </c>
      <c r="B17" s="73">
        <v>241404112</v>
      </c>
      <c r="C17" s="74" t="s">
        <v>2539</v>
      </c>
      <c r="D17" s="73">
        <v>1</v>
      </c>
      <c r="E17" s="73">
        <v>0</v>
      </c>
      <c r="F17" s="73">
        <v>0</v>
      </c>
      <c r="G17" s="73">
        <v>2</v>
      </c>
      <c r="H17" s="73"/>
    </row>
    <row r="18" ht="15.5" spans="1:8">
      <c r="A18" s="72">
        <v>13</v>
      </c>
      <c r="B18" s="73">
        <v>241404113</v>
      </c>
      <c r="C18" s="74" t="s">
        <v>2540</v>
      </c>
      <c r="D18" s="73">
        <v>1</v>
      </c>
      <c r="E18" s="73">
        <v>0</v>
      </c>
      <c r="F18" s="73">
        <v>0.5</v>
      </c>
      <c r="G18" s="73">
        <v>0.25</v>
      </c>
      <c r="H18" s="73"/>
    </row>
    <row r="19" ht="15.5" spans="1:8">
      <c r="A19" s="72">
        <v>14</v>
      </c>
      <c r="B19" s="73">
        <v>241404114</v>
      </c>
      <c r="C19" s="74" t="s">
        <v>2541</v>
      </c>
      <c r="D19" s="73">
        <v>1</v>
      </c>
      <c r="E19" s="73">
        <v>0</v>
      </c>
      <c r="F19" s="73">
        <v>0</v>
      </c>
      <c r="G19" s="73">
        <v>1</v>
      </c>
      <c r="H19" s="73"/>
    </row>
    <row r="20" ht="15.5" spans="1:8">
      <c r="A20" s="72">
        <v>15</v>
      </c>
      <c r="B20" s="73">
        <v>241404115</v>
      </c>
      <c r="C20" s="74" t="s">
        <v>2542</v>
      </c>
      <c r="D20" s="73">
        <v>1</v>
      </c>
      <c r="E20" s="75"/>
      <c r="F20" s="73">
        <v>0.5</v>
      </c>
      <c r="G20" s="73">
        <v>1.5</v>
      </c>
      <c r="H20" s="73"/>
    </row>
    <row r="21" ht="15.5" spans="1:8">
      <c r="A21" s="72">
        <v>16</v>
      </c>
      <c r="B21" s="73">
        <v>241404116</v>
      </c>
      <c r="C21" s="74" t="s">
        <v>2543</v>
      </c>
      <c r="D21" s="73">
        <v>1</v>
      </c>
      <c r="E21" s="73">
        <v>0</v>
      </c>
      <c r="F21" s="73">
        <v>0</v>
      </c>
      <c r="G21" s="73">
        <v>0.75</v>
      </c>
      <c r="H21" s="73"/>
    </row>
    <row r="22" ht="15.5" spans="1:8">
      <c r="A22" s="72">
        <v>17</v>
      </c>
      <c r="B22" s="73">
        <v>241404117</v>
      </c>
      <c r="C22" s="74" t="s">
        <v>2544</v>
      </c>
      <c r="D22" s="73">
        <v>1</v>
      </c>
      <c r="E22" s="73">
        <v>0</v>
      </c>
      <c r="F22" s="73">
        <v>0</v>
      </c>
      <c r="G22" s="73">
        <v>0.75</v>
      </c>
      <c r="H22" s="73"/>
    </row>
    <row r="23" ht="15.5" spans="1:8">
      <c r="A23" s="72">
        <v>18</v>
      </c>
      <c r="B23" s="74">
        <v>241404118</v>
      </c>
      <c r="C23" s="74" t="s">
        <v>2545</v>
      </c>
      <c r="D23" s="73">
        <v>1</v>
      </c>
      <c r="E23" s="73">
        <v>0</v>
      </c>
      <c r="F23" s="73">
        <v>0</v>
      </c>
      <c r="G23" s="73">
        <v>0.5</v>
      </c>
      <c r="H23" s="73"/>
    </row>
    <row r="24" ht="15.5" spans="1:8">
      <c r="A24" s="72">
        <v>19</v>
      </c>
      <c r="B24" s="73">
        <v>241404119</v>
      </c>
      <c r="C24" s="74" t="s">
        <v>683</v>
      </c>
      <c r="D24" s="73">
        <v>1</v>
      </c>
      <c r="E24" s="74">
        <v>0</v>
      </c>
      <c r="F24" s="73">
        <v>0</v>
      </c>
      <c r="G24" s="73">
        <v>0.5</v>
      </c>
      <c r="H24" s="73"/>
    </row>
    <row r="25" ht="15.5" spans="1:8">
      <c r="A25" s="72">
        <v>20</v>
      </c>
      <c r="B25" s="73">
        <v>241404120</v>
      </c>
      <c r="C25" s="74" t="s">
        <v>2546</v>
      </c>
      <c r="D25" s="73">
        <v>1</v>
      </c>
      <c r="E25" s="73">
        <v>0</v>
      </c>
      <c r="F25" s="73">
        <v>0</v>
      </c>
      <c r="G25" s="73">
        <v>0.25</v>
      </c>
      <c r="H25" s="73"/>
    </row>
    <row r="26" ht="15.5" spans="1:8">
      <c r="A26" s="72">
        <v>21</v>
      </c>
      <c r="B26" s="73">
        <v>241404121</v>
      </c>
      <c r="C26" s="74" t="s">
        <v>2547</v>
      </c>
      <c r="D26" s="73">
        <v>1</v>
      </c>
      <c r="E26" s="73">
        <v>0</v>
      </c>
      <c r="F26" s="73">
        <v>0</v>
      </c>
      <c r="G26" s="73">
        <v>0.75</v>
      </c>
      <c r="H26" s="73"/>
    </row>
    <row r="27" ht="15.5" spans="1:8">
      <c r="A27" s="72">
        <v>22</v>
      </c>
      <c r="B27" s="73">
        <v>241404122</v>
      </c>
      <c r="C27" s="74" t="s">
        <v>2548</v>
      </c>
      <c r="D27" s="73">
        <v>1</v>
      </c>
      <c r="E27" s="73">
        <v>0</v>
      </c>
      <c r="F27" s="73">
        <v>0</v>
      </c>
      <c r="G27" s="73">
        <v>2</v>
      </c>
      <c r="H27" s="73"/>
    </row>
    <row r="28" ht="15.5" spans="1:8">
      <c r="A28" s="72">
        <v>23</v>
      </c>
      <c r="B28" s="73">
        <v>241404123</v>
      </c>
      <c r="C28" s="74" t="s">
        <v>2549</v>
      </c>
      <c r="D28" s="73">
        <v>1</v>
      </c>
      <c r="E28" s="73">
        <v>0</v>
      </c>
      <c r="F28" s="73">
        <v>3</v>
      </c>
      <c r="G28" s="73">
        <v>2.25</v>
      </c>
      <c r="H28" s="73"/>
    </row>
    <row r="29" ht="15.5" spans="1:8">
      <c r="A29" s="72">
        <v>24</v>
      </c>
      <c r="B29" s="73">
        <v>241404124</v>
      </c>
      <c r="C29" s="74" t="s">
        <v>2550</v>
      </c>
      <c r="D29" s="73">
        <v>1</v>
      </c>
      <c r="E29" s="73">
        <v>0</v>
      </c>
      <c r="F29" s="73">
        <v>1</v>
      </c>
      <c r="G29" s="73">
        <v>1</v>
      </c>
      <c r="H29" s="73"/>
    </row>
    <row r="30" ht="15.5" spans="1:8">
      <c r="A30" s="72">
        <v>25</v>
      </c>
      <c r="B30" s="73">
        <v>241404125</v>
      </c>
      <c r="C30" s="74" t="s">
        <v>2551</v>
      </c>
      <c r="D30" s="73">
        <v>1</v>
      </c>
      <c r="E30" s="73">
        <v>0</v>
      </c>
      <c r="F30" s="73">
        <v>1</v>
      </c>
      <c r="G30" s="73">
        <v>0.75</v>
      </c>
      <c r="H30" s="73"/>
    </row>
    <row r="31" ht="15.5" spans="1:8">
      <c r="A31" s="72">
        <v>26</v>
      </c>
      <c r="B31" s="73">
        <v>241404126</v>
      </c>
      <c r="C31" s="74" t="s">
        <v>2552</v>
      </c>
      <c r="D31" s="73">
        <v>1</v>
      </c>
      <c r="E31" s="73">
        <v>0</v>
      </c>
      <c r="F31" s="73">
        <v>0</v>
      </c>
      <c r="G31" s="73">
        <v>0.75</v>
      </c>
      <c r="H31" s="73"/>
    </row>
    <row r="32" ht="15.5" spans="1:8">
      <c r="A32" s="72">
        <v>27</v>
      </c>
      <c r="B32" s="73">
        <v>241404127</v>
      </c>
      <c r="C32" s="74" t="s">
        <v>2553</v>
      </c>
      <c r="D32" s="73">
        <v>1</v>
      </c>
      <c r="E32" s="73">
        <v>0</v>
      </c>
      <c r="F32" s="73">
        <v>0</v>
      </c>
      <c r="G32" s="73">
        <v>1.5</v>
      </c>
      <c r="H32" s="73"/>
    </row>
    <row r="33" ht="15.5" spans="1:8">
      <c r="A33" s="72">
        <v>28</v>
      </c>
      <c r="B33" s="73">
        <v>241404128</v>
      </c>
      <c r="C33" s="74" t="s">
        <v>2554</v>
      </c>
      <c r="D33" s="73">
        <v>1</v>
      </c>
      <c r="E33" s="73">
        <v>0</v>
      </c>
      <c r="F33" s="73">
        <v>1</v>
      </c>
      <c r="G33" s="73">
        <v>1.75</v>
      </c>
      <c r="H33" s="73"/>
    </row>
    <row r="34" ht="15.5" spans="1:8">
      <c r="A34" s="72">
        <v>29</v>
      </c>
      <c r="B34" s="73">
        <v>241404129</v>
      </c>
      <c r="C34" s="74" t="s">
        <v>2555</v>
      </c>
      <c r="D34" s="73">
        <v>1</v>
      </c>
      <c r="E34" s="73">
        <v>0</v>
      </c>
      <c r="F34" s="73">
        <v>1</v>
      </c>
      <c r="G34" s="73">
        <v>1.5</v>
      </c>
      <c r="H34" s="73"/>
    </row>
    <row r="35" ht="15.5" spans="1:8">
      <c r="A35" s="72">
        <v>30</v>
      </c>
      <c r="B35" s="73">
        <v>241404130</v>
      </c>
      <c r="C35" s="74" t="s">
        <v>2556</v>
      </c>
      <c r="D35" s="73">
        <v>1</v>
      </c>
      <c r="E35" s="73">
        <v>0</v>
      </c>
      <c r="F35" s="73">
        <v>0</v>
      </c>
      <c r="G35" s="73">
        <v>0.25</v>
      </c>
      <c r="H35" s="73"/>
    </row>
    <row r="36" ht="15.5" spans="1:8">
      <c r="A36" s="72">
        <v>31</v>
      </c>
      <c r="B36" s="73">
        <v>241404131</v>
      </c>
      <c r="C36" s="74" t="s">
        <v>2557</v>
      </c>
      <c r="D36" s="73">
        <v>1</v>
      </c>
      <c r="E36" s="73">
        <v>0</v>
      </c>
      <c r="F36" s="73">
        <v>2</v>
      </c>
      <c r="G36" s="73">
        <v>1</v>
      </c>
      <c r="H36" s="73"/>
    </row>
    <row r="37" ht="15.5" spans="1:8">
      <c r="A37" s="72">
        <v>32</v>
      </c>
      <c r="B37" s="73">
        <v>241404132</v>
      </c>
      <c r="C37" s="74" t="s">
        <v>2558</v>
      </c>
      <c r="D37" s="73">
        <v>1</v>
      </c>
      <c r="E37" s="73"/>
      <c r="F37" s="73">
        <v>1</v>
      </c>
      <c r="G37" s="73">
        <v>1.5</v>
      </c>
      <c r="H37" s="73"/>
    </row>
    <row r="38" ht="15.5" spans="1:8">
      <c r="A38" s="72">
        <v>33</v>
      </c>
      <c r="B38" s="73">
        <v>241404133</v>
      </c>
      <c r="C38" s="74" t="s">
        <v>2559</v>
      </c>
      <c r="D38" s="73">
        <v>1</v>
      </c>
      <c r="E38" s="73">
        <v>0</v>
      </c>
      <c r="F38" s="73">
        <v>0</v>
      </c>
      <c r="G38" s="73">
        <v>1.75</v>
      </c>
      <c r="H38" s="73"/>
    </row>
    <row r="39" ht="15.5" spans="1:8">
      <c r="A39" s="72">
        <v>34</v>
      </c>
      <c r="B39" s="73">
        <v>241404134</v>
      </c>
      <c r="C39" s="74" t="s">
        <v>2560</v>
      </c>
      <c r="D39" s="73">
        <v>1</v>
      </c>
      <c r="E39" s="73">
        <v>0</v>
      </c>
      <c r="F39" s="73">
        <v>0.5</v>
      </c>
      <c r="G39" s="73">
        <v>2</v>
      </c>
      <c r="H39" s="73"/>
    </row>
    <row r="40" ht="15.5" spans="1:8">
      <c r="A40" s="72">
        <v>35</v>
      </c>
      <c r="B40" s="73">
        <v>241404135</v>
      </c>
      <c r="C40" s="74" t="s">
        <v>2561</v>
      </c>
      <c r="D40" s="73">
        <v>1</v>
      </c>
      <c r="E40" s="73">
        <v>0</v>
      </c>
      <c r="F40" s="73">
        <v>1</v>
      </c>
      <c r="G40" s="73">
        <v>3.25</v>
      </c>
      <c r="H40" s="73"/>
    </row>
    <row r="41" ht="15.5" spans="1:8">
      <c r="A41" s="72">
        <v>36</v>
      </c>
      <c r="B41" s="73">
        <v>241404136</v>
      </c>
      <c r="C41" s="74" t="s">
        <v>2562</v>
      </c>
      <c r="D41" s="73">
        <v>1</v>
      </c>
      <c r="E41" s="73">
        <v>0</v>
      </c>
      <c r="F41" s="73">
        <v>0</v>
      </c>
      <c r="G41" s="73">
        <v>0.75</v>
      </c>
      <c r="H41" s="73"/>
    </row>
    <row r="42" ht="15.5" spans="1:8">
      <c r="A42" s="72">
        <v>37</v>
      </c>
      <c r="B42" s="73">
        <v>241404137</v>
      </c>
      <c r="C42" s="74" t="s">
        <v>2563</v>
      </c>
      <c r="D42" s="26">
        <v>0</v>
      </c>
      <c r="E42" s="73">
        <v>0</v>
      </c>
      <c r="F42" s="73">
        <v>1</v>
      </c>
      <c r="G42" s="73">
        <v>4</v>
      </c>
      <c r="H42" s="73"/>
    </row>
    <row r="43" ht="15.5" spans="1:8">
      <c r="A43" s="72">
        <v>38</v>
      </c>
      <c r="B43" s="73">
        <v>241404138</v>
      </c>
      <c r="C43" s="74" t="s">
        <v>2564</v>
      </c>
      <c r="D43" s="73">
        <v>1</v>
      </c>
      <c r="E43" s="73">
        <v>0</v>
      </c>
      <c r="F43" s="73">
        <v>1.5</v>
      </c>
      <c r="G43" s="73">
        <v>4.75</v>
      </c>
      <c r="H43" s="73"/>
    </row>
    <row r="44" ht="15.5" spans="1:8">
      <c r="A44" s="72">
        <v>39</v>
      </c>
      <c r="B44" s="73">
        <v>241404139</v>
      </c>
      <c r="C44" s="74" t="s">
        <v>2565</v>
      </c>
      <c r="D44" s="73">
        <v>1</v>
      </c>
      <c r="E44" s="73">
        <v>0</v>
      </c>
      <c r="F44" s="73">
        <v>1</v>
      </c>
      <c r="G44" s="73">
        <v>1.5</v>
      </c>
      <c r="H44" s="73"/>
    </row>
    <row r="45" ht="15.5" spans="1:8">
      <c r="A45" s="72">
        <v>40</v>
      </c>
      <c r="B45" s="73">
        <v>241404140</v>
      </c>
      <c r="C45" s="74" t="s">
        <v>2566</v>
      </c>
      <c r="D45" s="73">
        <v>1</v>
      </c>
      <c r="E45" s="73">
        <v>0</v>
      </c>
      <c r="F45" s="73">
        <v>1</v>
      </c>
      <c r="G45" s="73">
        <v>2.25</v>
      </c>
      <c r="H45" s="73"/>
    </row>
    <row r="46" ht="15.5" spans="1:8">
      <c r="A46" s="72">
        <v>41</v>
      </c>
      <c r="B46" s="73">
        <v>241404141</v>
      </c>
      <c r="C46" s="74" t="s">
        <v>2567</v>
      </c>
      <c r="D46" s="73">
        <v>1</v>
      </c>
      <c r="E46" s="75"/>
      <c r="F46" s="73">
        <v>0.5</v>
      </c>
      <c r="G46" s="73">
        <v>2</v>
      </c>
      <c r="H46" s="73"/>
    </row>
    <row r="47" ht="15.5" spans="1:8">
      <c r="A47" s="72">
        <v>42</v>
      </c>
      <c r="B47" s="73">
        <v>241404142</v>
      </c>
      <c r="C47" s="74" t="s">
        <v>2568</v>
      </c>
      <c r="D47" s="73">
        <v>1</v>
      </c>
      <c r="E47" s="73">
        <v>0</v>
      </c>
      <c r="F47" s="73">
        <v>0</v>
      </c>
      <c r="G47" s="73">
        <v>0</v>
      </c>
      <c r="H47" s="73"/>
    </row>
    <row r="48" ht="15.5" spans="1:8">
      <c r="A48" s="72">
        <v>43</v>
      </c>
      <c r="B48" s="73">
        <v>241404143</v>
      </c>
      <c r="C48" s="74" t="s">
        <v>2569</v>
      </c>
      <c r="D48" s="73">
        <v>1</v>
      </c>
      <c r="E48" s="73">
        <v>0</v>
      </c>
      <c r="F48" s="73">
        <v>1.5</v>
      </c>
      <c r="G48" s="73">
        <v>0</v>
      </c>
      <c r="H48" s="73"/>
    </row>
    <row r="49" ht="15.5" spans="1:8">
      <c r="A49" s="72">
        <v>44</v>
      </c>
      <c r="B49" s="73">
        <v>241404144</v>
      </c>
      <c r="C49" s="74" t="s">
        <v>2570</v>
      </c>
      <c r="D49" s="73">
        <v>1</v>
      </c>
      <c r="E49" s="73">
        <v>0</v>
      </c>
      <c r="F49" s="73">
        <v>0</v>
      </c>
      <c r="G49" s="73">
        <v>0</v>
      </c>
      <c r="H49" s="73"/>
    </row>
    <row r="50" ht="15.5" spans="1:8">
      <c r="A50" s="72">
        <v>45</v>
      </c>
      <c r="B50" s="73">
        <v>241404145</v>
      </c>
      <c r="C50" s="74" t="s">
        <v>2571</v>
      </c>
      <c r="D50" s="73">
        <v>1</v>
      </c>
      <c r="E50" s="73">
        <v>0</v>
      </c>
      <c r="F50" s="73">
        <v>1</v>
      </c>
      <c r="G50" s="73">
        <v>2.25</v>
      </c>
      <c r="H50" s="73"/>
    </row>
    <row r="51" ht="15.5" spans="1:8">
      <c r="A51" s="72">
        <v>46</v>
      </c>
      <c r="B51" s="73">
        <v>241404146</v>
      </c>
      <c r="C51" s="74" t="s">
        <v>2572</v>
      </c>
      <c r="D51" s="73">
        <v>1</v>
      </c>
      <c r="E51" s="73">
        <v>0</v>
      </c>
      <c r="F51" s="73">
        <v>0</v>
      </c>
      <c r="G51" s="73">
        <v>1</v>
      </c>
      <c r="H51" s="73"/>
    </row>
    <row r="52" ht="15.5" spans="1:8">
      <c r="A52" s="72">
        <v>47</v>
      </c>
      <c r="B52" s="73">
        <v>241404147</v>
      </c>
      <c r="C52" s="74" t="s">
        <v>2573</v>
      </c>
      <c r="D52" s="73">
        <v>0</v>
      </c>
      <c r="E52" s="73">
        <v>0</v>
      </c>
      <c r="F52" s="73">
        <v>1.5</v>
      </c>
      <c r="G52" s="73">
        <v>0.5</v>
      </c>
      <c r="H52" s="73"/>
    </row>
    <row r="53" ht="15.5" spans="1:8">
      <c r="A53" s="72">
        <v>48</v>
      </c>
      <c r="B53" s="73">
        <v>241404148</v>
      </c>
      <c r="C53" s="74" t="s">
        <v>2574</v>
      </c>
      <c r="D53" s="73">
        <v>2</v>
      </c>
      <c r="E53" s="73">
        <v>0</v>
      </c>
      <c r="F53" s="73">
        <v>0.5</v>
      </c>
      <c r="G53" s="73">
        <v>2.75</v>
      </c>
      <c r="H53" s="73"/>
    </row>
    <row r="54" ht="15.5" spans="1:8">
      <c r="A54" s="72">
        <v>49</v>
      </c>
      <c r="B54" s="73">
        <v>241404149</v>
      </c>
      <c r="C54" s="74" t="s">
        <v>2575</v>
      </c>
      <c r="D54" s="73">
        <v>1</v>
      </c>
      <c r="E54" s="73">
        <v>0</v>
      </c>
      <c r="F54" s="73">
        <v>1</v>
      </c>
      <c r="G54" s="73">
        <v>2.5</v>
      </c>
      <c r="H54" s="73"/>
    </row>
    <row r="55" ht="15.5" spans="1:8">
      <c r="A55" s="72">
        <v>50</v>
      </c>
      <c r="B55" s="73">
        <v>241404150</v>
      </c>
      <c r="C55" s="74" t="s">
        <v>2576</v>
      </c>
      <c r="D55" s="73">
        <v>1</v>
      </c>
      <c r="E55" s="73">
        <v>0</v>
      </c>
      <c r="F55" s="73">
        <v>0.5</v>
      </c>
      <c r="G55" s="73">
        <v>3.25</v>
      </c>
      <c r="H55" s="73"/>
    </row>
    <row r="56" ht="15.5" spans="1:8">
      <c r="A56" s="72">
        <v>51</v>
      </c>
      <c r="B56" s="73">
        <v>241404151</v>
      </c>
      <c r="C56" s="74" t="s">
        <v>2577</v>
      </c>
      <c r="D56" s="73">
        <v>1</v>
      </c>
      <c r="E56" s="73">
        <v>0</v>
      </c>
      <c r="F56" s="73">
        <v>0.5</v>
      </c>
      <c r="G56" s="73">
        <v>2.75</v>
      </c>
      <c r="H56" s="73"/>
    </row>
    <row r="57" ht="15.5" spans="1:8">
      <c r="A57" s="72">
        <v>52</v>
      </c>
      <c r="B57" s="73">
        <v>241404152</v>
      </c>
      <c r="C57" s="74" t="s">
        <v>2578</v>
      </c>
      <c r="D57" s="73">
        <v>1</v>
      </c>
      <c r="E57" s="73">
        <v>0</v>
      </c>
      <c r="F57" s="73">
        <v>1.5</v>
      </c>
      <c r="G57" s="73">
        <v>2.75</v>
      </c>
      <c r="H57" s="73"/>
    </row>
    <row r="58" ht="15.5" spans="1:8">
      <c r="A58" s="72">
        <v>53</v>
      </c>
      <c r="B58" s="73">
        <v>241404153</v>
      </c>
      <c r="C58" s="74" t="s">
        <v>2579</v>
      </c>
      <c r="D58" s="73">
        <v>1</v>
      </c>
      <c r="E58" s="73">
        <v>0</v>
      </c>
      <c r="F58" s="73">
        <v>0.5</v>
      </c>
      <c r="G58" s="73">
        <v>0.25</v>
      </c>
      <c r="H58" s="73"/>
    </row>
    <row r="59" ht="15.5" spans="1:8">
      <c r="A59" s="72">
        <v>54</v>
      </c>
      <c r="B59" s="73">
        <v>241404154</v>
      </c>
      <c r="C59" s="74" t="s">
        <v>2580</v>
      </c>
      <c r="D59" s="73">
        <v>1</v>
      </c>
      <c r="E59" s="73">
        <v>0</v>
      </c>
      <c r="F59" s="73">
        <v>1</v>
      </c>
      <c r="G59" s="73">
        <v>2.75</v>
      </c>
      <c r="H59" s="73"/>
    </row>
    <row r="60" ht="15.5" spans="1:8">
      <c r="A60" s="72">
        <v>55</v>
      </c>
      <c r="B60" s="73">
        <v>241404155</v>
      </c>
      <c r="C60" s="74" t="s">
        <v>2581</v>
      </c>
      <c r="D60" s="73">
        <v>1</v>
      </c>
      <c r="E60" s="73">
        <v>0</v>
      </c>
      <c r="F60" s="73">
        <v>2</v>
      </c>
      <c r="G60" s="73">
        <v>1.5</v>
      </c>
      <c r="H60" s="73"/>
    </row>
    <row r="61" ht="15.5" spans="1:8">
      <c r="A61" s="72">
        <v>56</v>
      </c>
      <c r="B61" s="73">
        <v>241404156</v>
      </c>
      <c r="C61" s="74" t="s">
        <v>2582</v>
      </c>
      <c r="D61" s="73">
        <v>1</v>
      </c>
      <c r="E61" s="73">
        <v>0</v>
      </c>
      <c r="F61" s="73">
        <v>1.5</v>
      </c>
      <c r="G61" s="73">
        <v>1</v>
      </c>
      <c r="H61" s="73"/>
    </row>
    <row r="62" ht="15.5" spans="1:8">
      <c r="A62" s="72">
        <v>57</v>
      </c>
      <c r="B62" s="73">
        <v>241404157</v>
      </c>
      <c r="C62" s="74" t="s">
        <v>2583</v>
      </c>
      <c r="D62" s="73">
        <v>1</v>
      </c>
      <c r="E62" s="73">
        <v>0</v>
      </c>
      <c r="F62" s="73">
        <v>2</v>
      </c>
      <c r="G62" s="73">
        <v>0.75</v>
      </c>
      <c r="H62" s="73"/>
    </row>
  </sheetData>
  <mergeCells count="10">
    <mergeCell ref="A1:H1"/>
    <mergeCell ref="A2:G2"/>
    <mergeCell ref="A3:B3"/>
    <mergeCell ref="C3:D3"/>
    <mergeCell ref="E3:F3"/>
    <mergeCell ref="D4:G4"/>
    <mergeCell ref="A4:A5"/>
    <mergeCell ref="B4:B5"/>
    <mergeCell ref="C4:C5"/>
    <mergeCell ref="H4:H5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selection activeCell="G22" sqref="G22"/>
    </sheetView>
  </sheetViews>
  <sheetFormatPr defaultColWidth="9.63636363636364" defaultRowHeight="14" outlineLevelCol="7"/>
  <cols>
    <col min="1" max="1" width="6.90909090909091" customWidth="1"/>
    <col min="2" max="2" width="10.6636363636364"/>
    <col min="4" max="4" width="10.2818181818182" customWidth="1"/>
    <col min="5" max="5" width="9.81818181818182" customWidth="1"/>
    <col min="6" max="6" width="17.3727272727273" customWidth="1"/>
  </cols>
  <sheetData>
    <row r="1" ht="26.5" spans="1:8">
      <c r="A1" s="228" t="s">
        <v>0</v>
      </c>
      <c r="B1" s="228"/>
      <c r="C1" s="228"/>
      <c r="D1" s="228"/>
      <c r="E1" s="228"/>
      <c r="F1" s="228"/>
      <c r="G1" s="228"/>
      <c r="H1" s="228"/>
    </row>
    <row r="2" ht="18" spans="1:8">
      <c r="A2" s="229" t="s">
        <v>1</v>
      </c>
      <c r="B2" s="230"/>
      <c r="C2" s="230"/>
      <c r="D2" s="230"/>
      <c r="E2" s="230"/>
      <c r="F2" s="230"/>
      <c r="G2" s="230"/>
      <c r="H2" s="230"/>
    </row>
    <row r="3" ht="27" customHeight="1" spans="1:8">
      <c r="A3" s="231" t="s">
        <v>2</v>
      </c>
      <c r="B3" s="231"/>
      <c r="C3" s="231" t="s">
        <v>3</v>
      </c>
      <c r="D3" s="231"/>
      <c r="E3" s="231" t="s">
        <v>254</v>
      </c>
      <c r="F3" s="231"/>
      <c r="G3" s="232" t="s">
        <v>225</v>
      </c>
      <c r="H3" s="232"/>
    </row>
    <row r="4" s="205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s="205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="205" customFormat="1" ht="15" customHeight="1" spans="1:8">
      <c r="A6" s="10">
        <v>1</v>
      </c>
      <c r="B6" s="10">
        <v>243402101</v>
      </c>
      <c r="C6" s="10" t="s">
        <v>255</v>
      </c>
      <c r="D6" s="163"/>
      <c r="E6" s="234"/>
      <c r="F6" s="163"/>
      <c r="G6" s="163">
        <v>3.25</v>
      </c>
      <c r="H6" s="10"/>
    </row>
    <row r="7" s="205" customFormat="1" ht="15" customHeight="1" spans="1:8">
      <c r="A7" s="10">
        <v>2</v>
      </c>
      <c r="B7" s="10">
        <v>243402102</v>
      </c>
      <c r="C7" s="45" t="s">
        <v>256</v>
      </c>
      <c r="D7" s="163">
        <v>1</v>
      </c>
      <c r="E7" s="163">
        <v>0.25</v>
      </c>
      <c r="F7" s="163"/>
      <c r="G7" s="163">
        <v>0.75</v>
      </c>
      <c r="H7" s="10"/>
    </row>
    <row r="8" s="205" customFormat="1" ht="15" customHeight="1" spans="1:8">
      <c r="A8" s="125">
        <v>3</v>
      </c>
      <c r="B8" s="10">
        <v>243402103</v>
      </c>
      <c r="C8" s="122" t="s">
        <v>257</v>
      </c>
      <c r="D8" s="234"/>
      <c r="E8" s="234">
        <v>0.25</v>
      </c>
      <c r="F8" s="234"/>
      <c r="G8" s="234"/>
      <c r="H8" s="10"/>
    </row>
    <row r="9" s="205" customFormat="1" ht="15" customHeight="1" spans="1:8">
      <c r="A9" s="10">
        <v>4</v>
      </c>
      <c r="B9" s="10">
        <v>243402104</v>
      </c>
      <c r="C9" s="45" t="s">
        <v>258</v>
      </c>
      <c r="D9" s="163">
        <v>1</v>
      </c>
      <c r="E9" s="163">
        <v>0.25</v>
      </c>
      <c r="F9" s="163"/>
      <c r="G9" s="163"/>
      <c r="H9" s="10"/>
    </row>
    <row r="10" s="205" customFormat="1" ht="15" customHeight="1" spans="1:8">
      <c r="A10" s="10">
        <v>5</v>
      </c>
      <c r="B10" s="10">
        <v>243402105</v>
      </c>
      <c r="C10" s="45" t="s">
        <v>259</v>
      </c>
      <c r="D10" s="163">
        <v>3</v>
      </c>
      <c r="E10" s="234">
        <v>0.25</v>
      </c>
      <c r="F10" s="163"/>
      <c r="G10" s="163">
        <v>0.5</v>
      </c>
      <c r="H10" s="10"/>
    </row>
    <row r="11" s="205" customFormat="1" ht="15" customHeight="1" spans="1:8">
      <c r="A11" s="10">
        <v>6</v>
      </c>
      <c r="B11" s="10">
        <v>243402106</v>
      </c>
      <c r="C11" s="45" t="s">
        <v>260</v>
      </c>
      <c r="D11" s="163">
        <v>1</v>
      </c>
      <c r="E11" s="163">
        <v>0.25</v>
      </c>
      <c r="F11" s="163"/>
      <c r="G11" s="163">
        <v>0.25</v>
      </c>
      <c r="H11" s="10"/>
    </row>
    <row r="12" s="205" customFormat="1" ht="15" customHeight="1" spans="1:8">
      <c r="A12" s="10">
        <v>7</v>
      </c>
      <c r="B12" s="10">
        <v>243402107</v>
      </c>
      <c r="C12" s="45" t="s">
        <v>261</v>
      </c>
      <c r="D12" s="163">
        <v>2</v>
      </c>
      <c r="E12" s="234">
        <v>0.25</v>
      </c>
      <c r="F12" s="163"/>
      <c r="G12" s="163">
        <v>0.25</v>
      </c>
      <c r="H12" s="10"/>
    </row>
    <row r="13" s="205" customFormat="1" ht="15" customHeight="1" spans="1:8">
      <c r="A13" s="10">
        <v>8</v>
      </c>
      <c r="B13" s="10">
        <v>243402108</v>
      </c>
      <c r="C13" s="45" t="s">
        <v>262</v>
      </c>
      <c r="D13" s="163">
        <v>1</v>
      </c>
      <c r="E13" s="163">
        <v>0.25</v>
      </c>
      <c r="F13" s="163"/>
      <c r="G13" s="163">
        <v>0.25</v>
      </c>
      <c r="H13" s="10"/>
    </row>
    <row r="14" s="205" customFormat="1" ht="15" customHeight="1" spans="1:8">
      <c r="A14" s="10">
        <v>9</v>
      </c>
      <c r="B14" s="10">
        <v>243402109</v>
      </c>
      <c r="C14" s="45" t="s">
        <v>263</v>
      </c>
      <c r="D14" s="163">
        <v>3</v>
      </c>
      <c r="E14" s="234">
        <v>0.25</v>
      </c>
      <c r="F14" s="163"/>
      <c r="G14" s="163">
        <v>1.25</v>
      </c>
      <c r="H14" s="10"/>
    </row>
    <row r="15" s="205" customFormat="1" ht="15" customHeight="1" spans="1:8">
      <c r="A15" s="10">
        <v>10</v>
      </c>
      <c r="B15" s="10">
        <v>243402110</v>
      </c>
      <c r="C15" s="45" t="s">
        <v>264</v>
      </c>
      <c r="D15" s="163"/>
      <c r="E15" s="163">
        <v>0.25</v>
      </c>
      <c r="F15" s="163"/>
      <c r="G15" s="163"/>
      <c r="H15" s="10"/>
    </row>
    <row r="16" s="205" customFormat="1" ht="15" customHeight="1" spans="1:8">
      <c r="A16" s="10">
        <v>11</v>
      </c>
      <c r="B16" s="10">
        <v>243402112</v>
      </c>
      <c r="C16" s="45" t="s">
        <v>265</v>
      </c>
      <c r="D16" s="163">
        <v>1</v>
      </c>
      <c r="E16" s="234">
        <v>0.25</v>
      </c>
      <c r="F16" s="163"/>
      <c r="G16" s="163"/>
      <c r="H16" s="10"/>
    </row>
    <row r="17" s="205" customFormat="1" ht="15" customHeight="1" spans="1:8">
      <c r="A17" s="10">
        <v>12</v>
      </c>
      <c r="B17" s="10">
        <v>243402113</v>
      </c>
      <c r="C17" s="45" t="s">
        <v>266</v>
      </c>
      <c r="D17" s="163">
        <v>3</v>
      </c>
      <c r="E17" s="163"/>
      <c r="F17" s="163"/>
      <c r="G17" s="163">
        <v>3.25</v>
      </c>
      <c r="H17" s="10"/>
    </row>
    <row r="18" s="205" customFormat="1" ht="15" customHeight="1" spans="1:8">
      <c r="A18" s="10">
        <v>13</v>
      </c>
      <c r="B18" s="10">
        <v>243402114</v>
      </c>
      <c r="C18" s="45" t="s">
        <v>267</v>
      </c>
      <c r="D18" s="163">
        <v>1</v>
      </c>
      <c r="E18" s="234">
        <v>0.25</v>
      </c>
      <c r="F18" s="163"/>
      <c r="G18" s="163"/>
      <c r="H18" s="10"/>
    </row>
    <row r="19" s="205" customFormat="1" ht="15" customHeight="1" spans="1:8">
      <c r="A19" s="10">
        <v>14</v>
      </c>
      <c r="B19" s="10">
        <v>243402115</v>
      </c>
      <c r="C19" s="45" t="s">
        <v>268</v>
      </c>
      <c r="D19" s="163">
        <v>1</v>
      </c>
      <c r="E19" s="163">
        <v>0.25</v>
      </c>
      <c r="F19" s="163"/>
      <c r="G19" s="163">
        <v>0.5</v>
      </c>
      <c r="H19" s="10"/>
    </row>
    <row r="20" s="205" customFormat="1" ht="15" customHeight="1" spans="1:8">
      <c r="A20" s="10">
        <v>15</v>
      </c>
      <c r="B20" s="10">
        <v>243402116</v>
      </c>
      <c r="C20" s="45" t="s">
        <v>269</v>
      </c>
      <c r="D20" s="163">
        <v>1</v>
      </c>
      <c r="E20" s="234">
        <v>0.25</v>
      </c>
      <c r="F20" s="163"/>
      <c r="G20" s="163">
        <v>0.75</v>
      </c>
      <c r="H20" s="10"/>
    </row>
    <row r="21" s="205" customFormat="1" ht="15" customHeight="1" spans="1:8">
      <c r="A21" s="10">
        <v>16</v>
      </c>
      <c r="B21" s="10">
        <v>243402118</v>
      </c>
      <c r="C21" s="45" t="s">
        <v>270</v>
      </c>
      <c r="D21" s="163">
        <v>1</v>
      </c>
      <c r="E21" s="163">
        <v>0.25</v>
      </c>
      <c r="F21" s="163"/>
      <c r="G21" s="163"/>
      <c r="H21" s="10"/>
    </row>
    <row r="22" s="205" customFormat="1" ht="15" customHeight="1" spans="1:8">
      <c r="A22" s="10">
        <v>17</v>
      </c>
      <c r="B22" s="10">
        <v>243402119</v>
      </c>
      <c r="C22" s="45" t="s">
        <v>271</v>
      </c>
      <c r="D22" s="163"/>
      <c r="E22" s="234">
        <v>0.25</v>
      </c>
      <c r="F22" s="163"/>
      <c r="G22" s="163">
        <v>0.25</v>
      </c>
      <c r="H22" s="10"/>
    </row>
    <row r="23" s="205" customFormat="1" ht="15" customHeight="1" spans="1:8">
      <c r="A23" s="10">
        <v>18</v>
      </c>
      <c r="B23" s="10">
        <v>243402121</v>
      </c>
      <c r="C23" s="45" t="s">
        <v>272</v>
      </c>
      <c r="D23" s="163">
        <v>1</v>
      </c>
      <c r="E23" s="163"/>
      <c r="F23" s="163"/>
      <c r="G23" s="163">
        <v>0.75</v>
      </c>
      <c r="H23" s="10"/>
    </row>
    <row r="24" s="205" customFormat="1" ht="15" customHeight="1" spans="1:8">
      <c r="A24" s="10">
        <v>19</v>
      </c>
      <c r="B24" s="10">
        <v>243402123</v>
      </c>
      <c r="C24" s="45" t="s">
        <v>273</v>
      </c>
      <c r="D24" s="163"/>
      <c r="E24" s="234"/>
      <c r="F24" s="163"/>
      <c r="G24" s="163"/>
      <c r="H24" s="10"/>
    </row>
    <row r="25" s="205" customFormat="1" ht="15" customHeight="1" spans="1:8">
      <c r="A25" s="10">
        <v>20</v>
      </c>
      <c r="B25" s="10">
        <v>243402124</v>
      </c>
      <c r="C25" s="45" t="s">
        <v>274</v>
      </c>
      <c r="D25" s="163"/>
      <c r="E25" s="163">
        <v>0.25</v>
      </c>
      <c r="F25" s="163"/>
      <c r="G25" s="163"/>
      <c r="H25" s="10"/>
    </row>
    <row r="26" s="205" customFormat="1" ht="15" customHeight="1" spans="1:8">
      <c r="A26" s="10">
        <v>21</v>
      </c>
      <c r="B26" s="10">
        <v>243402125</v>
      </c>
      <c r="C26" s="45" t="s">
        <v>275</v>
      </c>
      <c r="D26" s="163">
        <v>1</v>
      </c>
      <c r="E26" s="234">
        <v>0.25</v>
      </c>
      <c r="F26" s="163"/>
      <c r="G26" s="163"/>
      <c r="H26" s="10"/>
    </row>
    <row r="27" s="205" customFormat="1" ht="15" customHeight="1" spans="1:8">
      <c r="A27" s="10">
        <v>22</v>
      </c>
      <c r="B27" s="10">
        <v>243402126</v>
      </c>
      <c r="C27" s="45" t="s">
        <v>276</v>
      </c>
      <c r="D27" s="163"/>
      <c r="E27" s="163"/>
      <c r="F27" s="163"/>
      <c r="G27" s="163"/>
      <c r="H27" s="10"/>
    </row>
    <row r="28" s="205" customFormat="1" ht="15" customHeight="1" spans="1:8">
      <c r="A28" s="10">
        <v>23</v>
      </c>
      <c r="B28" s="10">
        <v>243402127</v>
      </c>
      <c r="C28" s="45" t="s">
        <v>277</v>
      </c>
      <c r="D28" s="163"/>
      <c r="E28" s="234">
        <v>0.25</v>
      </c>
      <c r="F28" s="163"/>
      <c r="G28" s="163">
        <v>1.25</v>
      </c>
      <c r="H28" s="10"/>
    </row>
    <row r="29" s="205" customFormat="1" spans="1:8">
      <c r="A29" s="212"/>
      <c r="B29" s="212"/>
      <c r="C29" s="212"/>
      <c r="D29" s="212"/>
      <c r="E29" s="212"/>
      <c r="F29" s="212"/>
      <c r="G29" s="212"/>
      <c r="H29" s="212"/>
    </row>
    <row r="30" s="205" customFormat="1" spans="1:8">
      <c r="A30" s="212"/>
      <c r="B30" s="212"/>
      <c r="C30" s="212"/>
      <c r="D30" s="212"/>
      <c r="E30" s="212"/>
      <c r="F30" s="212"/>
      <c r="G30" s="212"/>
      <c r="H30" s="212"/>
    </row>
    <row r="31" spans="1:8">
      <c r="A31" s="227"/>
      <c r="B31" s="227"/>
      <c r="C31" s="227"/>
      <c r="D31" s="227"/>
      <c r="E31" s="227"/>
      <c r="F31" s="227"/>
      <c r="G31" s="227"/>
      <c r="H31" s="227"/>
    </row>
    <row r="32" spans="1:8">
      <c r="A32" s="227"/>
      <c r="B32" s="227"/>
      <c r="C32" s="227"/>
      <c r="D32" s="227"/>
      <c r="E32" s="227"/>
      <c r="F32" s="227"/>
      <c r="G32" s="227"/>
      <c r="H32" s="227"/>
    </row>
    <row r="33" spans="1:8">
      <c r="A33" s="227"/>
      <c r="B33" s="227"/>
      <c r="C33" s="227"/>
      <c r="D33" s="227"/>
      <c r="E33" s="227"/>
      <c r="F33" s="227"/>
      <c r="G33" s="227"/>
      <c r="H33" s="227"/>
    </row>
    <row r="34" spans="1:8">
      <c r="A34" s="227"/>
      <c r="B34" s="227"/>
      <c r="C34" s="227"/>
      <c r="D34" s="227"/>
      <c r="E34" s="227"/>
      <c r="F34" s="227"/>
      <c r="G34" s="227"/>
      <c r="H34" s="227"/>
    </row>
    <row r="35" spans="1:8">
      <c r="A35" s="227"/>
      <c r="B35" s="227"/>
      <c r="C35" s="227"/>
      <c r="D35" s="227"/>
      <c r="E35" s="227"/>
      <c r="F35" s="227"/>
      <c r="G35" s="227"/>
      <c r="H35" s="227"/>
    </row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conditionalFormatting sqref="B6:B28">
    <cfRule type="duplicateValues" dxfId="0" priority="1"/>
  </conditionalFormatting>
  <pageMargins left="0.751388888888889" right="0.751388888888889" top="1" bottom="1" header="0.5" footer="0.5"/>
  <pageSetup paperSize="9" orientation="portrait" horizontalDpi="600"/>
  <headerFooter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topLeftCell="A42" workbookViewId="0">
      <selection activeCell="K17" sqref="K17"/>
    </sheetView>
  </sheetViews>
  <sheetFormatPr defaultColWidth="9" defaultRowHeight="14" outlineLevelCol="7"/>
  <cols>
    <col min="1" max="1" width="9" style="15"/>
    <col min="2" max="2" width="13.8909090909091" style="15" customWidth="1"/>
    <col min="3" max="3" width="9" style="15"/>
    <col min="4" max="4" width="15.8909090909091" style="15" customWidth="1"/>
    <col min="5" max="5" width="11.3363636363636" style="15" customWidth="1"/>
    <col min="6" max="6" width="19.7818181818182" style="15" customWidth="1"/>
    <col min="7" max="7" width="15.1090909090909" style="15" customWidth="1"/>
    <col min="8" max="16384" width="9" style="15"/>
  </cols>
  <sheetData>
    <row r="1" ht="23" spans="1:8">
      <c r="A1" s="61" t="s">
        <v>0</v>
      </c>
      <c r="B1" s="61"/>
      <c r="C1" s="61"/>
      <c r="D1" s="61"/>
      <c r="E1" s="61"/>
      <c r="F1" s="61"/>
      <c r="G1" s="61"/>
      <c r="H1" s="61"/>
    </row>
    <row r="2" ht="15" spans="1:8">
      <c r="A2" s="58" t="s">
        <v>644</v>
      </c>
      <c r="B2" s="58"/>
      <c r="C2" s="58"/>
      <c r="D2" s="58"/>
      <c r="E2" s="58"/>
      <c r="F2" s="58"/>
      <c r="G2" s="58"/>
      <c r="H2" s="58"/>
    </row>
    <row r="3" ht="15" spans="1:8">
      <c r="A3" s="58" t="s">
        <v>105</v>
      </c>
      <c r="B3" s="58"/>
      <c r="C3" s="58" t="s">
        <v>2584</v>
      </c>
      <c r="D3" s="58" t="s">
        <v>2585</v>
      </c>
      <c r="E3" s="58" t="s">
        <v>2586</v>
      </c>
      <c r="F3" s="58" t="s">
        <v>2587</v>
      </c>
      <c r="G3" s="58" t="s">
        <v>647</v>
      </c>
      <c r="H3" s="58" t="s">
        <v>2527</v>
      </c>
    </row>
    <row r="4" ht="15" spans="1:8">
      <c r="A4" s="58" t="s">
        <v>6</v>
      </c>
      <c r="B4" s="58" t="s">
        <v>7</v>
      </c>
      <c r="C4" s="58" t="s">
        <v>8</v>
      </c>
      <c r="D4" s="58" t="s">
        <v>9</v>
      </c>
      <c r="E4" s="58"/>
      <c r="F4" s="58"/>
      <c r="G4" s="58"/>
      <c r="H4" s="58" t="s">
        <v>10</v>
      </c>
    </row>
    <row r="5" ht="15" spans="1:8">
      <c r="A5" s="58"/>
      <c r="B5" s="58"/>
      <c r="C5" s="58"/>
      <c r="D5" s="58" t="s">
        <v>11</v>
      </c>
      <c r="E5" s="58" t="s">
        <v>12</v>
      </c>
      <c r="F5" s="58" t="s">
        <v>13</v>
      </c>
      <c r="G5" s="58" t="s">
        <v>14</v>
      </c>
      <c r="H5" s="58"/>
    </row>
    <row r="6" ht="15" spans="1:8">
      <c r="A6" s="59">
        <v>1</v>
      </c>
      <c r="B6" s="59">
        <v>241404201</v>
      </c>
      <c r="C6" s="62" t="s">
        <v>2588</v>
      </c>
      <c r="D6" s="59">
        <v>2</v>
      </c>
      <c r="E6" s="59"/>
      <c r="F6" s="59"/>
      <c r="G6" s="59"/>
      <c r="H6" s="59"/>
    </row>
    <row r="7" ht="15" spans="1:8">
      <c r="A7" s="59">
        <v>2</v>
      </c>
      <c r="B7" s="59">
        <v>241404202</v>
      </c>
      <c r="C7" s="63" t="s">
        <v>2589</v>
      </c>
      <c r="D7" s="59">
        <v>2</v>
      </c>
      <c r="E7" s="59"/>
      <c r="F7" s="59"/>
      <c r="G7" s="59">
        <v>0.25</v>
      </c>
      <c r="H7" s="59"/>
    </row>
    <row r="8" ht="15" spans="1:8">
      <c r="A8" s="59">
        <v>3</v>
      </c>
      <c r="B8" s="59">
        <v>241404203</v>
      </c>
      <c r="C8" s="63" t="s">
        <v>2590</v>
      </c>
      <c r="D8" s="59">
        <v>1</v>
      </c>
      <c r="E8" s="59"/>
      <c r="F8" s="59"/>
      <c r="G8" s="59">
        <v>1.5</v>
      </c>
      <c r="H8" s="59"/>
    </row>
    <row r="9" ht="15" spans="1:8">
      <c r="A9" s="59">
        <v>4</v>
      </c>
      <c r="B9" s="59">
        <v>241404204</v>
      </c>
      <c r="C9" s="63" t="s">
        <v>2591</v>
      </c>
      <c r="D9" s="59">
        <v>1</v>
      </c>
      <c r="E9" s="59"/>
      <c r="F9" s="59"/>
      <c r="G9" s="59">
        <v>0.25</v>
      </c>
      <c r="H9" s="59"/>
    </row>
    <row r="10" ht="15" spans="1:8">
      <c r="A10" s="59">
        <v>5</v>
      </c>
      <c r="B10" s="59">
        <v>241404205</v>
      </c>
      <c r="C10" s="63" t="s">
        <v>2592</v>
      </c>
      <c r="D10" s="59">
        <v>2</v>
      </c>
      <c r="E10" s="59"/>
      <c r="F10" s="59">
        <v>1</v>
      </c>
      <c r="G10" s="59">
        <v>2.25</v>
      </c>
      <c r="H10" s="59"/>
    </row>
    <row r="11" ht="15" spans="1:8">
      <c r="A11" s="59">
        <v>6</v>
      </c>
      <c r="B11" s="59">
        <v>241404206</v>
      </c>
      <c r="C11" s="63" t="s">
        <v>2593</v>
      </c>
      <c r="D11" s="59"/>
      <c r="E11" s="59"/>
      <c r="F11" s="59"/>
      <c r="G11" s="59">
        <v>0.75</v>
      </c>
      <c r="H11" s="59"/>
    </row>
    <row r="12" ht="15" spans="1:8">
      <c r="A12" s="59">
        <v>7</v>
      </c>
      <c r="B12" s="59">
        <v>241404207</v>
      </c>
      <c r="C12" s="63" t="s">
        <v>2594</v>
      </c>
      <c r="D12" s="59">
        <v>1</v>
      </c>
      <c r="E12" s="59"/>
      <c r="F12" s="59">
        <v>1</v>
      </c>
      <c r="G12" s="59">
        <v>1.25</v>
      </c>
      <c r="H12" s="59"/>
    </row>
    <row r="13" ht="15" spans="1:8">
      <c r="A13" s="59">
        <v>8</v>
      </c>
      <c r="B13" s="59">
        <v>241404208</v>
      </c>
      <c r="C13" s="63" t="s">
        <v>2595</v>
      </c>
      <c r="D13" s="59"/>
      <c r="E13" s="59"/>
      <c r="F13" s="59"/>
      <c r="G13" s="59"/>
      <c r="H13" s="59"/>
    </row>
    <row r="14" ht="15" spans="1:8">
      <c r="A14" s="59">
        <v>9</v>
      </c>
      <c r="B14" s="59">
        <v>241404209</v>
      </c>
      <c r="C14" s="63" t="s">
        <v>2596</v>
      </c>
      <c r="D14" s="59">
        <v>1</v>
      </c>
      <c r="E14" s="59"/>
      <c r="F14" s="59">
        <v>1</v>
      </c>
      <c r="G14" s="59">
        <v>1.75</v>
      </c>
      <c r="H14" s="59"/>
    </row>
    <row r="15" ht="15" spans="1:8">
      <c r="A15" s="59">
        <v>10</v>
      </c>
      <c r="B15" s="59">
        <v>241404210</v>
      </c>
      <c r="C15" s="63" t="s">
        <v>2597</v>
      </c>
      <c r="D15" s="59">
        <v>1</v>
      </c>
      <c r="E15" s="59"/>
      <c r="F15" s="59">
        <v>1</v>
      </c>
      <c r="G15" s="59">
        <v>1.25</v>
      </c>
      <c r="H15" s="59"/>
    </row>
    <row r="16" ht="15" spans="1:8">
      <c r="A16" s="59">
        <v>11</v>
      </c>
      <c r="B16" s="59">
        <v>241404211</v>
      </c>
      <c r="C16" s="63" t="s">
        <v>2598</v>
      </c>
      <c r="D16" s="59">
        <v>1</v>
      </c>
      <c r="E16" s="59"/>
      <c r="F16" s="59"/>
      <c r="G16" s="59"/>
      <c r="H16" s="59"/>
    </row>
    <row r="17" ht="15" spans="1:8">
      <c r="A17" s="59">
        <v>12</v>
      </c>
      <c r="B17" s="59">
        <v>241404212</v>
      </c>
      <c r="C17" s="63" t="s">
        <v>2599</v>
      </c>
      <c r="D17" s="59">
        <v>1</v>
      </c>
      <c r="E17" s="59"/>
      <c r="F17" s="59"/>
      <c r="G17" s="59"/>
      <c r="H17" s="59"/>
    </row>
    <row r="18" ht="15" spans="1:8">
      <c r="A18" s="59">
        <v>13</v>
      </c>
      <c r="B18" s="59">
        <v>241404213</v>
      </c>
      <c r="C18" s="63" t="s">
        <v>2600</v>
      </c>
      <c r="D18" s="59">
        <v>1</v>
      </c>
      <c r="E18" s="59"/>
      <c r="F18" s="59"/>
      <c r="G18" s="59"/>
      <c r="H18" s="59"/>
    </row>
    <row r="19" ht="15" spans="1:8">
      <c r="A19" s="59">
        <v>14</v>
      </c>
      <c r="B19" s="59">
        <v>241404214</v>
      </c>
      <c r="C19" s="63" t="s">
        <v>2601</v>
      </c>
      <c r="D19" s="59">
        <v>1</v>
      </c>
      <c r="E19" s="59"/>
      <c r="F19" s="59">
        <v>2</v>
      </c>
      <c r="G19" s="59">
        <v>0.5</v>
      </c>
      <c r="H19" s="59"/>
    </row>
    <row r="20" ht="15" spans="1:8">
      <c r="A20" s="59">
        <v>15</v>
      </c>
      <c r="B20" s="59">
        <v>241404215</v>
      </c>
      <c r="C20" s="63" t="s">
        <v>2602</v>
      </c>
      <c r="D20" s="59"/>
      <c r="E20" s="59"/>
      <c r="F20" s="59"/>
      <c r="G20" s="59">
        <v>0.5</v>
      </c>
      <c r="H20" s="59"/>
    </row>
    <row r="21" ht="15" spans="1:8">
      <c r="A21" s="59">
        <v>16</v>
      </c>
      <c r="B21" s="59">
        <v>241404216</v>
      </c>
      <c r="C21" s="63" t="s">
        <v>2603</v>
      </c>
      <c r="D21" s="59">
        <v>1</v>
      </c>
      <c r="E21" s="59"/>
      <c r="F21" s="59">
        <v>2</v>
      </c>
      <c r="G21" s="59">
        <v>0.5</v>
      </c>
      <c r="H21" s="59"/>
    </row>
    <row r="22" ht="15" spans="1:8">
      <c r="A22" s="59">
        <v>17</v>
      </c>
      <c r="B22" s="59">
        <v>241404217</v>
      </c>
      <c r="C22" s="63" t="s">
        <v>821</v>
      </c>
      <c r="D22" s="59">
        <v>1</v>
      </c>
      <c r="E22" s="59"/>
      <c r="F22" s="59">
        <v>2</v>
      </c>
      <c r="G22" s="59">
        <v>0.25</v>
      </c>
      <c r="H22" s="59"/>
    </row>
    <row r="23" ht="15" spans="1:8">
      <c r="A23" s="59">
        <v>18</v>
      </c>
      <c r="B23" s="59">
        <v>241404218</v>
      </c>
      <c r="C23" s="63" t="s">
        <v>2604</v>
      </c>
      <c r="D23" s="59">
        <v>1</v>
      </c>
      <c r="E23" s="59"/>
      <c r="F23" s="59"/>
      <c r="G23" s="59">
        <v>0.75</v>
      </c>
      <c r="H23" s="59"/>
    </row>
    <row r="24" ht="15" spans="1:8">
      <c r="A24" s="59">
        <v>19</v>
      </c>
      <c r="B24" s="59">
        <v>241404219</v>
      </c>
      <c r="C24" s="63" t="s">
        <v>2605</v>
      </c>
      <c r="D24" s="59">
        <v>1</v>
      </c>
      <c r="E24" s="59"/>
      <c r="F24" s="59"/>
      <c r="G24" s="59">
        <v>1.25</v>
      </c>
      <c r="H24" s="59"/>
    </row>
    <row r="25" ht="15" spans="1:8">
      <c r="A25" s="59">
        <v>20</v>
      </c>
      <c r="B25" s="59">
        <v>241404220</v>
      </c>
      <c r="C25" s="63" t="s">
        <v>2606</v>
      </c>
      <c r="D25" s="59">
        <v>1</v>
      </c>
      <c r="E25" s="59"/>
      <c r="F25" s="59">
        <v>2</v>
      </c>
      <c r="G25" s="59">
        <v>0.75</v>
      </c>
      <c r="H25" s="59"/>
    </row>
    <row r="26" ht="15" spans="1:8">
      <c r="A26" s="59">
        <v>21</v>
      </c>
      <c r="B26" s="59">
        <v>241404221</v>
      </c>
      <c r="C26" s="63" t="s">
        <v>2607</v>
      </c>
      <c r="D26" s="59">
        <v>1</v>
      </c>
      <c r="E26" s="59"/>
      <c r="F26" s="59">
        <v>2</v>
      </c>
      <c r="G26" s="59">
        <v>1.75</v>
      </c>
      <c r="H26" s="59"/>
    </row>
    <row r="27" ht="15" spans="1:8">
      <c r="A27" s="59">
        <v>22</v>
      </c>
      <c r="B27" s="59">
        <v>241404222</v>
      </c>
      <c r="C27" s="63" t="s">
        <v>2608</v>
      </c>
      <c r="D27" s="59">
        <v>1</v>
      </c>
      <c r="E27" s="59"/>
      <c r="F27" s="59"/>
      <c r="G27" s="59">
        <v>1.25</v>
      </c>
      <c r="H27" s="59"/>
    </row>
    <row r="28" ht="15" spans="1:8">
      <c r="A28" s="59">
        <v>23</v>
      </c>
      <c r="B28" s="59">
        <v>241404223</v>
      </c>
      <c r="C28" s="63" t="s">
        <v>2609</v>
      </c>
      <c r="D28" s="59">
        <v>1</v>
      </c>
      <c r="E28" s="59"/>
      <c r="F28" s="59"/>
      <c r="G28" s="59">
        <v>2</v>
      </c>
      <c r="H28" s="59"/>
    </row>
    <row r="29" ht="15" spans="1:8">
      <c r="A29" s="59">
        <v>24</v>
      </c>
      <c r="B29" s="59">
        <v>241404224</v>
      </c>
      <c r="C29" s="63" t="s">
        <v>2610</v>
      </c>
      <c r="D29" s="59">
        <v>1</v>
      </c>
      <c r="E29" s="59"/>
      <c r="F29" s="59"/>
      <c r="G29" s="59">
        <v>1.75</v>
      </c>
      <c r="H29" s="59"/>
    </row>
    <row r="30" ht="15" spans="1:8">
      <c r="A30" s="59">
        <v>25</v>
      </c>
      <c r="B30" s="59">
        <v>241404225</v>
      </c>
      <c r="C30" s="63" t="s">
        <v>2611</v>
      </c>
      <c r="D30" s="59">
        <v>1</v>
      </c>
      <c r="E30" s="59"/>
      <c r="F30" s="59">
        <v>1</v>
      </c>
      <c r="G30" s="59">
        <v>2.5</v>
      </c>
      <c r="H30" s="59"/>
    </row>
    <row r="31" ht="15" spans="1:8">
      <c r="A31" s="59">
        <v>26</v>
      </c>
      <c r="B31" s="59">
        <v>241404226</v>
      </c>
      <c r="C31" s="63" t="s">
        <v>2527</v>
      </c>
      <c r="D31" s="59"/>
      <c r="E31" s="59"/>
      <c r="F31" s="59"/>
      <c r="G31" s="59"/>
      <c r="H31" s="59"/>
    </row>
    <row r="32" ht="15" spans="1:8">
      <c r="A32" s="59">
        <v>27</v>
      </c>
      <c r="B32" s="59">
        <v>241404227</v>
      </c>
      <c r="C32" s="63" t="s">
        <v>2612</v>
      </c>
      <c r="D32" s="59"/>
      <c r="E32" s="59"/>
      <c r="F32" s="59">
        <v>1</v>
      </c>
      <c r="G32" s="59">
        <v>2.75</v>
      </c>
      <c r="H32" s="59"/>
    </row>
    <row r="33" ht="15" spans="1:8">
      <c r="A33" s="59">
        <v>28</v>
      </c>
      <c r="B33" s="59">
        <v>241404228</v>
      </c>
      <c r="C33" s="63" t="s">
        <v>2613</v>
      </c>
      <c r="D33" s="59">
        <v>1</v>
      </c>
      <c r="E33" s="59"/>
      <c r="F33" s="59">
        <v>2</v>
      </c>
      <c r="G33" s="59">
        <v>1.25</v>
      </c>
      <c r="H33" s="59"/>
    </row>
    <row r="34" ht="15" spans="1:8">
      <c r="A34" s="59">
        <v>29</v>
      </c>
      <c r="B34" s="59">
        <v>241404229</v>
      </c>
      <c r="C34" s="63" t="s">
        <v>2614</v>
      </c>
      <c r="D34" s="59">
        <v>1</v>
      </c>
      <c r="E34" s="59"/>
      <c r="F34" s="59">
        <v>1</v>
      </c>
      <c r="G34" s="59">
        <v>0.75</v>
      </c>
      <c r="H34" s="59"/>
    </row>
    <row r="35" ht="15" spans="1:8">
      <c r="A35" s="59">
        <v>30</v>
      </c>
      <c r="B35" s="59">
        <v>241404230</v>
      </c>
      <c r="C35" s="63" t="s">
        <v>2615</v>
      </c>
      <c r="D35" s="59">
        <v>1</v>
      </c>
      <c r="E35" s="59"/>
      <c r="F35" s="59">
        <v>2</v>
      </c>
      <c r="G35" s="59">
        <v>2.75</v>
      </c>
      <c r="H35" s="59"/>
    </row>
    <row r="36" ht="15" spans="1:8">
      <c r="A36" s="59">
        <v>31</v>
      </c>
      <c r="B36" s="59">
        <v>241404231</v>
      </c>
      <c r="C36" s="63" t="s">
        <v>2616</v>
      </c>
      <c r="D36" s="59">
        <v>1</v>
      </c>
      <c r="E36" s="59"/>
      <c r="F36" s="59"/>
      <c r="G36" s="59">
        <v>1</v>
      </c>
      <c r="H36" s="59"/>
    </row>
    <row r="37" ht="15" spans="1:8">
      <c r="A37" s="59">
        <v>32</v>
      </c>
      <c r="B37" s="59">
        <v>241404232</v>
      </c>
      <c r="C37" s="63" t="s">
        <v>2617</v>
      </c>
      <c r="D37" s="59">
        <v>2</v>
      </c>
      <c r="E37" s="59"/>
      <c r="F37" s="59">
        <v>2</v>
      </c>
      <c r="G37" s="59">
        <v>0.5</v>
      </c>
      <c r="H37" s="59"/>
    </row>
    <row r="38" ht="15" spans="1:8">
      <c r="A38" s="59">
        <v>33</v>
      </c>
      <c r="B38" s="59">
        <v>241404233</v>
      </c>
      <c r="C38" s="64" t="s">
        <v>2618</v>
      </c>
      <c r="D38" s="59">
        <v>1</v>
      </c>
      <c r="E38" s="59"/>
      <c r="F38" s="59"/>
      <c r="G38" s="59">
        <v>1</v>
      </c>
      <c r="H38" s="59"/>
    </row>
    <row r="39" ht="15" spans="1:8">
      <c r="A39" s="59">
        <v>34</v>
      </c>
      <c r="B39" s="59">
        <v>241404234</v>
      </c>
      <c r="C39" s="63" t="s">
        <v>2619</v>
      </c>
      <c r="D39" s="59"/>
      <c r="E39" s="59"/>
      <c r="F39" s="59"/>
      <c r="G39" s="59">
        <v>0.5</v>
      </c>
      <c r="H39" s="59"/>
    </row>
    <row r="40" ht="15" spans="1:8">
      <c r="A40" s="59">
        <v>35</v>
      </c>
      <c r="B40" s="59">
        <v>241404235</v>
      </c>
      <c r="C40" s="63" t="s">
        <v>1514</v>
      </c>
      <c r="D40" s="59">
        <v>1</v>
      </c>
      <c r="E40" s="59"/>
      <c r="F40" s="59"/>
      <c r="G40" s="59"/>
      <c r="H40" s="59"/>
    </row>
    <row r="41" ht="15" spans="1:8">
      <c r="A41" s="59">
        <v>36</v>
      </c>
      <c r="B41" s="59">
        <v>241404236</v>
      </c>
      <c r="C41" s="63" t="s">
        <v>2620</v>
      </c>
      <c r="D41" s="59">
        <v>1</v>
      </c>
      <c r="E41" s="59"/>
      <c r="F41" s="59"/>
      <c r="G41" s="59"/>
      <c r="H41" s="59"/>
    </row>
    <row r="42" ht="15" spans="1:8">
      <c r="A42" s="59">
        <v>37</v>
      </c>
      <c r="B42" s="59">
        <v>241404237</v>
      </c>
      <c r="C42" s="63" t="s">
        <v>2621</v>
      </c>
      <c r="D42" s="59">
        <v>1</v>
      </c>
      <c r="E42" s="59"/>
      <c r="F42" s="59"/>
      <c r="G42" s="59"/>
      <c r="H42" s="59"/>
    </row>
    <row r="43" ht="15" spans="1:8">
      <c r="A43" s="59">
        <v>38</v>
      </c>
      <c r="B43" s="59">
        <v>241404238</v>
      </c>
      <c r="C43" s="63" t="s">
        <v>2622</v>
      </c>
      <c r="D43" s="59">
        <v>1</v>
      </c>
      <c r="E43" s="59"/>
      <c r="F43" s="59"/>
      <c r="G43" s="59"/>
      <c r="H43" s="59"/>
    </row>
    <row r="44" ht="15" spans="1:8">
      <c r="A44" s="59">
        <v>39</v>
      </c>
      <c r="B44" s="59">
        <v>241404239</v>
      </c>
      <c r="C44" s="63" t="s">
        <v>2623</v>
      </c>
      <c r="D44" s="59">
        <v>1</v>
      </c>
      <c r="E44" s="59"/>
      <c r="F44" s="59">
        <v>1</v>
      </c>
      <c r="G44" s="59"/>
      <c r="H44" s="59"/>
    </row>
    <row r="45" ht="15" spans="1:8">
      <c r="A45" s="59">
        <v>40</v>
      </c>
      <c r="B45" s="59">
        <v>241404240</v>
      </c>
      <c r="C45" s="63" t="s">
        <v>2624</v>
      </c>
      <c r="D45" s="59">
        <v>1</v>
      </c>
      <c r="E45" s="59"/>
      <c r="F45" s="59"/>
      <c r="G45" s="59"/>
      <c r="H45" s="59"/>
    </row>
    <row r="46" ht="15" spans="1:8">
      <c r="A46" s="59">
        <v>41</v>
      </c>
      <c r="B46" s="59">
        <v>241404241</v>
      </c>
      <c r="C46" s="63" t="s">
        <v>2625</v>
      </c>
      <c r="D46" s="59">
        <v>1</v>
      </c>
      <c r="E46" s="59"/>
      <c r="F46" s="59">
        <v>1</v>
      </c>
      <c r="G46" s="59">
        <v>0.25</v>
      </c>
      <c r="H46" s="59"/>
    </row>
    <row r="47" ht="15" spans="1:8">
      <c r="A47" s="59">
        <v>42</v>
      </c>
      <c r="B47" s="59">
        <v>241404242</v>
      </c>
      <c r="C47" s="63" t="s">
        <v>2626</v>
      </c>
      <c r="D47" s="59">
        <v>1</v>
      </c>
      <c r="E47" s="59"/>
      <c r="F47" s="59"/>
      <c r="G47" s="59">
        <v>0.25</v>
      </c>
      <c r="H47" s="59"/>
    </row>
    <row r="48" ht="15" spans="1:8">
      <c r="A48" s="59">
        <v>43</v>
      </c>
      <c r="B48" s="59">
        <v>241404243</v>
      </c>
      <c r="C48" s="63" t="s">
        <v>2627</v>
      </c>
      <c r="D48" s="59">
        <v>2</v>
      </c>
      <c r="E48" s="59"/>
      <c r="F48" s="59"/>
      <c r="G48" s="59">
        <v>0.25</v>
      </c>
      <c r="H48" s="59"/>
    </row>
    <row r="49" ht="15" spans="1:8">
      <c r="A49" s="59">
        <v>44</v>
      </c>
      <c r="B49" s="59">
        <v>241404244</v>
      </c>
      <c r="C49" s="63" t="s">
        <v>2628</v>
      </c>
      <c r="D49" s="59">
        <v>1</v>
      </c>
      <c r="E49" s="59"/>
      <c r="F49" s="59"/>
      <c r="G49" s="59">
        <v>0.25</v>
      </c>
      <c r="H49" s="59"/>
    </row>
    <row r="50" ht="15" spans="1:8">
      <c r="A50" s="59">
        <v>45</v>
      </c>
      <c r="B50" s="59">
        <v>241404245</v>
      </c>
      <c r="C50" s="63" t="s">
        <v>2629</v>
      </c>
      <c r="D50" s="59">
        <v>1</v>
      </c>
      <c r="E50" s="59"/>
      <c r="F50" s="59"/>
      <c r="G50" s="59">
        <v>1.25</v>
      </c>
      <c r="H50" s="59"/>
    </row>
    <row r="51" ht="15" spans="1:8">
      <c r="A51" s="59">
        <v>46</v>
      </c>
      <c r="B51" s="59">
        <v>241404246</v>
      </c>
      <c r="C51" s="63" t="s">
        <v>2630</v>
      </c>
      <c r="D51" s="59">
        <v>1</v>
      </c>
      <c r="E51" s="59"/>
      <c r="F51" s="59">
        <v>4</v>
      </c>
      <c r="G51" s="59">
        <v>0.5</v>
      </c>
      <c r="H51" s="59"/>
    </row>
    <row r="52" ht="15" spans="1:8">
      <c r="A52" s="59">
        <v>47</v>
      </c>
      <c r="B52" s="59">
        <v>241404247</v>
      </c>
      <c r="C52" s="63" t="s">
        <v>2631</v>
      </c>
      <c r="D52" s="59">
        <v>1</v>
      </c>
      <c r="E52" s="59"/>
      <c r="F52" s="59"/>
      <c r="G52" s="59">
        <v>2.5</v>
      </c>
      <c r="H52" s="59"/>
    </row>
    <row r="53" ht="15" spans="1:8">
      <c r="A53" s="59">
        <v>48</v>
      </c>
      <c r="B53" s="59">
        <v>241404248</v>
      </c>
      <c r="C53" s="63" t="s">
        <v>2632</v>
      </c>
      <c r="D53" s="59">
        <v>1</v>
      </c>
      <c r="E53" s="59"/>
      <c r="F53" s="59">
        <v>1</v>
      </c>
      <c r="G53" s="59"/>
      <c r="H53" s="59"/>
    </row>
    <row r="54" ht="15" spans="1:8">
      <c r="A54" s="59">
        <v>49</v>
      </c>
      <c r="B54" s="59">
        <v>241404249</v>
      </c>
      <c r="C54" s="63" t="s">
        <v>2633</v>
      </c>
      <c r="D54" s="59">
        <v>1</v>
      </c>
      <c r="E54" s="59"/>
      <c r="F54" s="59"/>
      <c r="G54" s="59"/>
      <c r="H54" s="59"/>
    </row>
    <row r="55" ht="15" spans="1:8">
      <c r="A55" s="59">
        <v>50</v>
      </c>
      <c r="B55" s="59">
        <v>241404250</v>
      </c>
      <c r="C55" s="63" t="s">
        <v>2634</v>
      </c>
      <c r="D55" s="59">
        <v>1</v>
      </c>
      <c r="E55" s="59"/>
      <c r="F55" s="59">
        <v>3</v>
      </c>
      <c r="G55" s="59">
        <v>1.75</v>
      </c>
      <c r="H55" s="59"/>
    </row>
    <row r="56" ht="15" spans="1:8">
      <c r="A56" s="59">
        <v>51</v>
      </c>
      <c r="B56" s="59">
        <v>241404251</v>
      </c>
      <c r="C56" s="63" t="s">
        <v>2635</v>
      </c>
      <c r="D56" s="59">
        <v>1</v>
      </c>
      <c r="E56" s="59"/>
      <c r="F56" s="59">
        <v>1</v>
      </c>
      <c r="G56" s="59">
        <v>1.5</v>
      </c>
      <c r="H56" s="59"/>
    </row>
    <row r="57" ht="15" spans="1:8">
      <c r="A57" s="59">
        <v>52</v>
      </c>
      <c r="B57" s="59">
        <v>241404252</v>
      </c>
      <c r="C57" s="63" t="s">
        <v>2636</v>
      </c>
      <c r="D57" s="59">
        <v>1</v>
      </c>
      <c r="E57" s="59"/>
      <c r="F57" s="59"/>
      <c r="G57" s="59"/>
      <c r="H57" s="59"/>
    </row>
    <row r="58" ht="15" spans="1:8">
      <c r="A58" s="59">
        <v>53</v>
      </c>
      <c r="B58" s="59">
        <v>241404253</v>
      </c>
      <c r="C58" s="63" t="s">
        <v>2637</v>
      </c>
      <c r="D58" s="59">
        <v>1</v>
      </c>
      <c r="E58" s="59"/>
      <c r="F58" s="59"/>
      <c r="G58" s="59">
        <v>0.25</v>
      </c>
      <c r="H58" s="59"/>
    </row>
    <row r="59" ht="15" spans="1:8">
      <c r="A59" s="59">
        <v>54</v>
      </c>
      <c r="B59" s="59">
        <v>241404254</v>
      </c>
      <c r="C59" s="63" t="s">
        <v>2638</v>
      </c>
      <c r="D59" s="59"/>
      <c r="E59" s="59"/>
      <c r="F59" s="59"/>
      <c r="G59" s="59">
        <v>0.25</v>
      </c>
      <c r="H59" s="59"/>
    </row>
    <row r="60" ht="15" spans="1:8">
      <c r="A60" s="59">
        <v>55</v>
      </c>
      <c r="B60" s="59">
        <v>241404255</v>
      </c>
      <c r="C60" s="63" t="s">
        <v>2639</v>
      </c>
      <c r="D60" s="59">
        <v>1</v>
      </c>
      <c r="E60" s="59"/>
      <c r="F60" s="59"/>
      <c r="G60" s="59"/>
      <c r="H60" s="59"/>
    </row>
    <row r="61" ht="15" spans="1:8">
      <c r="A61" s="59">
        <v>56</v>
      </c>
      <c r="B61" s="59">
        <v>241404256</v>
      </c>
      <c r="C61" s="63" t="s">
        <v>2640</v>
      </c>
      <c r="D61" s="59"/>
      <c r="E61" s="59"/>
      <c r="F61" s="59"/>
      <c r="G61" s="59"/>
      <c r="H61" s="59"/>
    </row>
    <row r="62" ht="15" spans="1:8">
      <c r="A62" s="59">
        <v>57</v>
      </c>
      <c r="B62" s="59">
        <v>241404257</v>
      </c>
      <c r="C62" s="63" t="s">
        <v>2641</v>
      </c>
      <c r="D62" s="59">
        <v>1</v>
      </c>
      <c r="E62" s="59"/>
      <c r="F62" s="59"/>
      <c r="G62" s="59"/>
      <c r="H62" s="59"/>
    </row>
  </sheetData>
  <mergeCells count="7">
    <mergeCell ref="A1:H1"/>
    <mergeCell ref="A2:H2"/>
    <mergeCell ref="D4:G4"/>
    <mergeCell ref="A4:A5"/>
    <mergeCell ref="B4:B5"/>
    <mergeCell ref="C4:C5"/>
    <mergeCell ref="H4:H5"/>
  </mergeCells>
  <pageMargins left="0.7" right="0.7" top="0.75" bottom="0.75" header="0.3" footer="0.3"/>
  <pageSetup paperSize="9" orientation="portrait"/>
  <headerFooter/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workbookViewId="0">
      <selection activeCell="K17" sqref="K17"/>
    </sheetView>
  </sheetViews>
  <sheetFormatPr defaultColWidth="9" defaultRowHeight="14" outlineLevelCol="7"/>
  <cols>
    <col min="1" max="1" width="12.2181818181818" style="15" customWidth="1"/>
    <col min="2" max="2" width="14" style="15" customWidth="1"/>
    <col min="3" max="3" width="9" style="15"/>
    <col min="4" max="4" width="13.3363636363636" style="15" customWidth="1"/>
    <col min="5" max="5" width="15.2181818181818" style="15" customWidth="1"/>
    <col min="6" max="6" width="20.5545454545455" style="15" customWidth="1"/>
    <col min="7" max="16384" width="9" style="15"/>
  </cols>
  <sheetData>
    <row r="1" ht="23" spans="1:8">
      <c r="A1" s="56" t="s">
        <v>0</v>
      </c>
      <c r="B1" s="56"/>
      <c r="C1" s="56"/>
      <c r="D1" s="56"/>
      <c r="E1" s="56"/>
      <c r="F1" s="56"/>
      <c r="G1" s="56"/>
      <c r="H1" s="56"/>
    </row>
    <row r="2" ht="15" spans="1:8">
      <c r="A2" s="57" t="s">
        <v>644</v>
      </c>
      <c r="B2" s="57"/>
      <c r="C2" s="57"/>
      <c r="D2" s="57"/>
      <c r="E2" s="57"/>
      <c r="F2" s="57"/>
      <c r="G2" s="57"/>
      <c r="H2" s="57"/>
    </row>
    <row r="3" ht="15" spans="1:8">
      <c r="A3" s="58" t="s">
        <v>105</v>
      </c>
      <c r="B3" s="58"/>
      <c r="C3" s="58" t="s">
        <v>2584</v>
      </c>
      <c r="D3" s="58" t="s">
        <v>2585</v>
      </c>
      <c r="E3" s="58" t="s">
        <v>2586</v>
      </c>
      <c r="F3" s="58" t="s">
        <v>2642</v>
      </c>
      <c r="G3" s="58" t="s">
        <v>647</v>
      </c>
      <c r="H3" s="58" t="s">
        <v>2527</v>
      </c>
    </row>
    <row r="4" ht="15" spans="1:8">
      <c r="A4" s="58" t="s">
        <v>6</v>
      </c>
      <c r="B4" s="58" t="s">
        <v>7</v>
      </c>
      <c r="C4" s="58" t="s">
        <v>8</v>
      </c>
      <c r="D4" s="58" t="s">
        <v>9</v>
      </c>
      <c r="E4" s="58"/>
      <c r="F4" s="58"/>
      <c r="G4" s="58"/>
      <c r="H4" s="58" t="s">
        <v>10</v>
      </c>
    </row>
    <row r="5" ht="15" spans="1:8">
      <c r="A5" s="58"/>
      <c r="B5" s="58"/>
      <c r="C5" s="58"/>
      <c r="D5" s="58" t="s">
        <v>11</v>
      </c>
      <c r="E5" s="58" t="s">
        <v>12</v>
      </c>
      <c r="F5" s="58" t="s">
        <v>13</v>
      </c>
      <c r="G5" s="58" t="s">
        <v>14</v>
      </c>
      <c r="H5" s="58"/>
    </row>
    <row r="6" ht="15" spans="1:8">
      <c r="A6" s="59">
        <v>1</v>
      </c>
      <c r="B6" s="59">
        <v>241404301</v>
      </c>
      <c r="C6" s="59" t="s">
        <v>2643</v>
      </c>
      <c r="D6" s="59">
        <v>0</v>
      </c>
      <c r="E6" s="59">
        <v>0</v>
      </c>
      <c r="F6" s="59">
        <v>0</v>
      </c>
      <c r="G6" s="59">
        <v>1.75</v>
      </c>
      <c r="H6" s="59"/>
    </row>
    <row r="7" ht="15" spans="1:8">
      <c r="A7" s="59">
        <v>2</v>
      </c>
      <c r="B7" s="59">
        <v>241404302</v>
      </c>
      <c r="C7" s="59" t="s">
        <v>2644</v>
      </c>
      <c r="D7" s="59">
        <v>0</v>
      </c>
      <c r="E7" s="59">
        <v>0</v>
      </c>
      <c r="F7" s="59">
        <v>0</v>
      </c>
      <c r="G7" s="59">
        <v>0.5</v>
      </c>
      <c r="H7" s="59"/>
    </row>
    <row r="8" ht="15" spans="1:8">
      <c r="A8" s="59">
        <v>3</v>
      </c>
      <c r="B8" s="59">
        <v>241404303</v>
      </c>
      <c r="C8" s="59" t="s">
        <v>2645</v>
      </c>
      <c r="D8" s="59">
        <v>1</v>
      </c>
      <c r="E8" s="59">
        <v>0</v>
      </c>
      <c r="F8" s="59">
        <v>0</v>
      </c>
      <c r="G8" s="59">
        <v>1.5</v>
      </c>
      <c r="H8" s="59"/>
    </row>
    <row r="9" ht="15" spans="1:8">
      <c r="A9" s="59">
        <v>4</v>
      </c>
      <c r="B9" s="59">
        <v>241404304</v>
      </c>
      <c r="C9" s="59" t="s">
        <v>2646</v>
      </c>
      <c r="D9" s="59">
        <v>0</v>
      </c>
      <c r="E9" s="59">
        <v>0.25</v>
      </c>
      <c r="F9" s="59">
        <v>0</v>
      </c>
      <c r="G9" s="59">
        <v>2.75</v>
      </c>
      <c r="H9" s="59"/>
    </row>
    <row r="10" ht="15" spans="1:8">
      <c r="A10" s="59">
        <v>5</v>
      </c>
      <c r="B10" s="59">
        <v>241404305</v>
      </c>
      <c r="C10" s="59" t="s">
        <v>2647</v>
      </c>
      <c r="D10" s="59">
        <v>1</v>
      </c>
      <c r="E10" s="59">
        <v>0.25</v>
      </c>
      <c r="F10" s="59">
        <v>0</v>
      </c>
      <c r="G10" s="59">
        <v>1.25</v>
      </c>
      <c r="H10" s="59"/>
    </row>
    <row r="11" ht="15" spans="1:8">
      <c r="A11" s="59">
        <v>6</v>
      </c>
      <c r="B11" s="59">
        <v>241404306</v>
      </c>
      <c r="C11" s="59" t="s">
        <v>2648</v>
      </c>
      <c r="D11" s="59">
        <v>1</v>
      </c>
      <c r="E11" s="59">
        <v>0</v>
      </c>
      <c r="F11" s="59">
        <v>0</v>
      </c>
      <c r="G11" s="59">
        <v>0.25</v>
      </c>
      <c r="H11" s="59"/>
    </row>
    <row r="12" ht="15" spans="1:8">
      <c r="A12" s="59">
        <v>7</v>
      </c>
      <c r="B12" s="59">
        <v>241404307</v>
      </c>
      <c r="C12" s="59" t="s">
        <v>2649</v>
      </c>
      <c r="D12" s="59">
        <v>1</v>
      </c>
      <c r="E12" s="59">
        <v>0</v>
      </c>
      <c r="F12" s="59">
        <v>1</v>
      </c>
      <c r="G12" s="59">
        <v>0.5</v>
      </c>
      <c r="H12" s="59"/>
    </row>
    <row r="13" ht="15" spans="1:8">
      <c r="A13" s="59">
        <v>8</v>
      </c>
      <c r="B13" s="59">
        <v>241404308</v>
      </c>
      <c r="C13" s="59" t="s">
        <v>2650</v>
      </c>
      <c r="D13" s="59">
        <v>1</v>
      </c>
      <c r="E13" s="59">
        <v>0</v>
      </c>
      <c r="F13" s="59">
        <v>1</v>
      </c>
      <c r="G13" s="59">
        <v>0.75</v>
      </c>
      <c r="H13" s="59"/>
    </row>
    <row r="14" ht="15" spans="1:8">
      <c r="A14" s="59">
        <v>9</v>
      </c>
      <c r="B14" s="59">
        <v>241404309</v>
      </c>
      <c r="C14" s="60" t="s">
        <v>2651</v>
      </c>
      <c r="D14" s="59">
        <v>1</v>
      </c>
      <c r="E14" s="59"/>
      <c r="F14" s="59">
        <v>1</v>
      </c>
      <c r="G14" s="59">
        <v>0.5</v>
      </c>
      <c r="H14" s="59"/>
    </row>
    <row r="15" ht="15" spans="1:8">
      <c r="A15" s="59">
        <v>10</v>
      </c>
      <c r="B15" s="59">
        <v>241404310</v>
      </c>
      <c r="C15" s="59" t="s">
        <v>2652</v>
      </c>
      <c r="D15" s="59"/>
      <c r="E15" s="59"/>
      <c r="F15" s="59"/>
      <c r="G15" s="59">
        <v>1.25</v>
      </c>
      <c r="H15" s="59"/>
    </row>
    <row r="16" ht="15" spans="1:8">
      <c r="A16" s="59">
        <v>11</v>
      </c>
      <c r="B16" s="59">
        <v>241404311</v>
      </c>
      <c r="C16" s="59" t="s">
        <v>2653</v>
      </c>
      <c r="D16" s="59">
        <v>0</v>
      </c>
      <c r="E16" s="59">
        <v>0</v>
      </c>
      <c r="F16" s="59">
        <v>0</v>
      </c>
      <c r="G16" s="59">
        <v>0.25</v>
      </c>
      <c r="H16" s="59"/>
    </row>
    <row r="17" ht="15" spans="1:8">
      <c r="A17" s="59">
        <v>12</v>
      </c>
      <c r="B17" s="59">
        <v>241404312</v>
      </c>
      <c r="C17" s="59" t="s">
        <v>2654</v>
      </c>
      <c r="D17" s="59">
        <v>0</v>
      </c>
      <c r="E17" s="59">
        <v>0</v>
      </c>
      <c r="F17" s="59">
        <v>0</v>
      </c>
      <c r="G17" s="59">
        <v>0</v>
      </c>
      <c r="H17" s="59"/>
    </row>
    <row r="18" ht="15" spans="1:8">
      <c r="A18" s="59">
        <v>13</v>
      </c>
      <c r="B18" s="59">
        <v>241404313</v>
      </c>
      <c r="C18" s="59" t="s">
        <v>2655</v>
      </c>
      <c r="D18" s="59">
        <v>0</v>
      </c>
      <c r="E18" s="59">
        <v>0</v>
      </c>
      <c r="F18" s="59">
        <v>0</v>
      </c>
      <c r="G18" s="59">
        <v>0.25</v>
      </c>
      <c r="H18" s="59"/>
    </row>
    <row r="19" ht="15" spans="1:8">
      <c r="A19" s="59">
        <v>14</v>
      </c>
      <c r="B19" s="59">
        <v>241404314</v>
      </c>
      <c r="C19" s="59" t="s">
        <v>2656</v>
      </c>
      <c r="D19" s="59">
        <v>0</v>
      </c>
      <c r="E19" s="59">
        <v>0</v>
      </c>
      <c r="F19" s="59">
        <v>0</v>
      </c>
      <c r="G19" s="59">
        <v>1</v>
      </c>
      <c r="H19" s="59"/>
    </row>
    <row r="20" ht="15" spans="1:8">
      <c r="A20" s="59">
        <v>15</v>
      </c>
      <c r="B20" s="59">
        <v>241404315</v>
      </c>
      <c r="C20" s="59" t="s">
        <v>2657</v>
      </c>
      <c r="D20" s="59"/>
      <c r="E20" s="59"/>
      <c r="F20" s="59"/>
      <c r="G20" s="59">
        <v>0.75</v>
      </c>
      <c r="H20" s="59"/>
    </row>
    <row r="21" ht="15" spans="1:8">
      <c r="A21" s="59">
        <v>16</v>
      </c>
      <c r="B21" s="59">
        <v>241404316</v>
      </c>
      <c r="C21" s="59" t="s">
        <v>2658</v>
      </c>
      <c r="D21" s="59"/>
      <c r="E21" s="59"/>
      <c r="F21" s="59"/>
      <c r="G21" s="59">
        <v>1.25</v>
      </c>
      <c r="H21" s="59"/>
    </row>
    <row r="22" ht="15" spans="1:8">
      <c r="A22" s="59">
        <v>17</v>
      </c>
      <c r="B22" s="59">
        <v>241404317</v>
      </c>
      <c r="C22" s="59" t="s">
        <v>2659</v>
      </c>
      <c r="D22" s="59">
        <v>0</v>
      </c>
      <c r="E22" s="59">
        <v>0</v>
      </c>
      <c r="F22" s="59">
        <v>0</v>
      </c>
      <c r="G22" s="59">
        <v>0.25</v>
      </c>
      <c r="H22" s="59"/>
    </row>
    <row r="23" ht="15" spans="1:8">
      <c r="A23" s="59">
        <v>18</v>
      </c>
      <c r="B23" s="59">
        <v>241404318</v>
      </c>
      <c r="C23" s="59" t="s">
        <v>2660</v>
      </c>
      <c r="D23" s="59">
        <v>0</v>
      </c>
      <c r="E23" s="59">
        <v>0</v>
      </c>
      <c r="F23" s="59">
        <v>0.5</v>
      </c>
      <c r="G23" s="59">
        <v>0.25</v>
      </c>
      <c r="H23" s="59"/>
    </row>
    <row r="24" ht="15" spans="1:8">
      <c r="A24" s="59">
        <v>19</v>
      </c>
      <c r="B24" s="59">
        <v>241404319</v>
      </c>
      <c r="C24" s="59" t="s">
        <v>2661</v>
      </c>
      <c r="D24" s="59">
        <v>1</v>
      </c>
      <c r="E24" s="59">
        <v>0</v>
      </c>
      <c r="F24" s="59">
        <v>0</v>
      </c>
      <c r="G24" s="59">
        <v>0.25</v>
      </c>
      <c r="H24" s="59"/>
    </row>
    <row r="25" ht="15" spans="1:8">
      <c r="A25" s="59">
        <v>20</v>
      </c>
      <c r="B25" s="59">
        <v>241404320</v>
      </c>
      <c r="C25" s="59" t="s">
        <v>2662</v>
      </c>
      <c r="D25" s="59">
        <v>1</v>
      </c>
      <c r="E25" s="59">
        <v>0</v>
      </c>
      <c r="F25" s="59">
        <v>0</v>
      </c>
      <c r="G25" s="59">
        <v>0.25</v>
      </c>
      <c r="H25" s="59"/>
    </row>
    <row r="26" ht="15" spans="1:8">
      <c r="A26" s="59">
        <v>21</v>
      </c>
      <c r="B26" s="59">
        <v>241404321</v>
      </c>
      <c r="C26" s="59" t="s">
        <v>2663</v>
      </c>
      <c r="D26" s="59">
        <v>0</v>
      </c>
      <c r="E26" s="59">
        <v>0</v>
      </c>
      <c r="F26" s="59">
        <v>0.5</v>
      </c>
      <c r="G26" s="59">
        <v>0.25</v>
      </c>
      <c r="H26" s="59"/>
    </row>
    <row r="27" ht="15" spans="1:8">
      <c r="A27" s="59">
        <v>22</v>
      </c>
      <c r="B27" s="59">
        <v>241404322</v>
      </c>
      <c r="C27" s="59" t="s">
        <v>2664</v>
      </c>
      <c r="D27" s="59">
        <v>0</v>
      </c>
      <c r="E27" s="59">
        <v>0</v>
      </c>
      <c r="F27" s="59">
        <v>0</v>
      </c>
      <c r="G27" s="59">
        <v>0.25</v>
      </c>
      <c r="H27" s="59"/>
    </row>
    <row r="28" ht="15" spans="1:8">
      <c r="A28" s="59">
        <v>23</v>
      </c>
      <c r="B28" s="59">
        <v>241404323</v>
      </c>
      <c r="C28" s="59" t="s">
        <v>2665</v>
      </c>
      <c r="D28" s="59">
        <v>0</v>
      </c>
      <c r="E28" s="59">
        <v>0</v>
      </c>
      <c r="F28" s="59">
        <v>1.5</v>
      </c>
      <c r="G28" s="59">
        <v>1</v>
      </c>
      <c r="H28" s="59"/>
    </row>
    <row r="29" ht="15" spans="1:8">
      <c r="A29" s="59">
        <v>24</v>
      </c>
      <c r="B29" s="59">
        <v>241404324</v>
      </c>
      <c r="C29" s="59" t="s">
        <v>2666</v>
      </c>
      <c r="D29" s="59"/>
      <c r="E29" s="59"/>
      <c r="F29" s="59">
        <v>1.5</v>
      </c>
      <c r="G29" s="59">
        <v>1.25</v>
      </c>
      <c r="H29" s="59"/>
    </row>
    <row r="30" ht="15" spans="1:8">
      <c r="A30" s="59">
        <v>25</v>
      </c>
      <c r="B30" s="59">
        <v>241404325</v>
      </c>
      <c r="C30" s="59" t="s">
        <v>2667</v>
      </c>
      <c r="D30" s="59">
        <v>0</v>
      </c>
      <c r="E30" s="59">
        <v>0.5</v>
      </c>
      <c r="F30" s="59">
        <v>1.5</v>
      </c>
      <c r="G30" s="59">
        <v>1.25</v>
      </c>
      <c r="H30" s="59"/>
    </row>
    <row r="31" ht="15" spans="1:8">
      <c r="A31" s="59">
        <v>26</v>
      </c>
      <c r="B31" s="59">
        <v>241404326</v>
      </c>
      <c r="C31" s="59" t="s">
        <v>2668</v>
      </c>
      <c r="D31" s="59">
        <v>0</v>
      </c>
      <c r="E31" s="59">
        <v>0.25</v>
      </c>
      <c r="F31" s="59">
        <v>1.5</v>
      </c>
      <c r="G31" s="59">
        <v>1</v>
      </c>
      <c r="H31" s="59"/>
    </row>
    <row r="32" ht="15" spans="1:8">
      <c r="A32" s="59">
        <v>27</v>
      </c>
      <c r="B32" s="59">
        <v>241404327</v>
      </c>
      <c r="C32" s="59" t="s">
        <v>2669</v>
      </c>
      <c r="D32" s="59">
        <v>0</v>
      </c>
      <c r="E32" s="59">
        <v>0</v>
      </c>
      <c r="F32" s="59">
        <v>0</v>
      </c>
      <c r="G32" s="59">
        <v>0</v>
      </c>
      <c r="H32" s="59"/>
    </row>
    <row r="33" ht="15" spans="1:8">
      <c r="A33" s="59">
        <v>28</v>
      </c>
      <c r="B33" s="59">
        <v>241404328</v>
      </c>
      <c r="C33" s="59" t="s">
        <v>2670</v>
      </c>
      <c r="D33" s="59">
        <v>0</v>
      </c>
      <c r="E33" s="59">
        <v>0</v>
      </c>
      <c r="F33" s="59">
        <v>2</v>
      </c>
      <c r="G33" s="59">
        <v>0.5</v>
      </c>
      <c r="H33" s="59"/>
    </row>
    <row r="34" ht="15" spans="1:8">
      <c r="A34" s="59">
        <v>29</v>
      </c>
      <c r="B34" s="59">
        <v>241404329</v>
      </c>
      <c r="C34" s="59" t="s">
        <v>2671</v>
      </c>
      <c r="D34" s="59">
        <v>0</v>
      </c>
      <c r="E34" s="59">
        <v>0.5</v>
      </c>
      <c r="F34" s="59">
        <v>1.5</v>
      </c>
      <c r="G34" s="59">
        <v>1</v>
      </c>
      <c r="H34" s="59"/>
    </row>
    <row r="35" ht="15" spans="1:8">
      <c r="A35" s="59">
        <v>30</v>
      </c>
      <c r="B35" s="59">
        <v>241404330</v>
      </c>
      <c r="C35" s="59" t="s">
        <v>2672</v>
      </c>
      <c r="D35" s="59">
        <v>1</v>
      </c>
      <c r="E35" s="59">
        <v>0</v>
      </c>
      <c r="F35" s="59">
        <v>1.5</v>
      </c>
      <c r="G35" s="59">
        <v>1</v>
      </c>
      <c r="H35" s="59"/>
    </row>
    <row r="36" ht="15" spans="1:8">
      <c r="A36" s="59">
        <v>31</v>
      </c>
      <c r="B36" s="59">
        <v>241404331</v>
      </c>
      <c r="C36" s="59" t="s">
        <v>2673</v>
      </c>
      <c r="D36" s="59">
        <v>1</v>
      </c>
      <c r="E36" s="59">
        <v>0</v>
      </c>
      <c r="F36" s="59">
        <v>1.5</v>
      </c>
      <c r="G36" s="59">
        <v>0.75</v>
      </c>
      <c r="H36" s="59"/>
    </row>
    <row r="37" ht="15" spans="1:8">
      <c r="A37" s="59">
        <v>32</v>
      </c>
      <c r="B37" s="59">
        <v>241404332</v>
      </c>
      <c r="C37" s="59" t="s">
        <v>2674</v>
      </c>
      <c r="D37" s="59">
        <v>1</v>
      </c>
      <c r="E37" s="59">
        <v>0</v>
      </c>
      <c r="F37" s="59">
        <v>0.5</v>
      </c>
      <c r="G37" s="59">
        <v>0.25</v>
      </c>
      <c r="H37" s="59"/>
    </row>
    <row r="38" ht="15" spans="1:8">
      <c r="A38" s="59">
        <v>33</v>
      </c>
      <c r="B38" s="59">
        <v>241404333</v>
      </c>
      <c r="C38" s="59" t="s">
        <v>2675</v>
      </c>
      <c r="D38" s="59">
        <v>1</v>
      </c>
      <c r="E38" s="59">
        <v>0</v>
      </c>
      <c r="F38" s="59">
        <v>1</v>
      </c>
      <c r="G38" s="59">
        <v>0.25</v>
      </c>
      <c r="H38" s="59"/>
    </row>
    <row r="39" ht="15" spans="1:8">
      <c r="A39" s="59">
        <v>34</v>
      </c>
      <c r="B39" s="59">
        <v>241404334</v>
      </c>
      <c r="C39" s="59" t="s">
        <v>2676</v>
      </c>
      <c r="D39" s="59">
        <v>1</v>
      </c>
      <c r="E39" s="59">
        <v>0</v>
      </c>
      <c r="F39" s="59">
        <v>2</v>
      </c>
      <c r="G39" s="59">
        <v>1</v>
      </c>
      <c r="H39" s="59"/>
    </row>
    <row r="40" ht="15" spans="1:8">
      <c r="A40" s="59">
        <v>35</v>
      </c>
      <c r="B40" s="59">
        <v>241404335</v>
      </c>
      <c r="C40" s="59" t="s">
        <v>2677</v>
      </c>
      <c r="D40" s="59">
        <v>1</v>
      </c>
      <c r="E40" s="59">
        <v>0</v>
      </c>
      <c r="F40" s="59">
        <v>0</v>
      </c>
      <c r="G40" s="59">
        <v>1</v>
      </c>
      <c r="H40" s="59"/>
    </row>
    <row r="41" ht="15" spans="1:8">
      <c r="A41" s="59">
        <v>36</v>
      </c>
      <c r="B41" s="59">
        <v>241404336</v>
      </c>
      <c r="C41" s="59" t="s">
        <v>2678</v>
      </c>
      <c r="D41" s="59">
        <v>0</v>
      </c>
      <c r="E41" s="59">
        <v>0</v>
      </c>
      <c r="F41" s="59">
        <v>0</v>
      </c>
      <c r="G41" s="59">
        <v>0</v>
      </c>
      <c r="H41" s="59"/>
    </row>
    <row r="42" ht="15" spans="1:8">
      <c r="A42" s="59">
        <v>37</v>
      </c>
      <c r="B42" s="59">
        <v>241404337</v>
      </c>
      <c r="C42" s="59" t="s">
        <v>2679</v>
      </c>
      <c r="D42" s="59">
        <v>0</v>
      </c>
      <c r="E42" s="59">
        <v>0</v>
      </c>
      <c r="F42" s="59">
        <v>0</v>
      </c>
      <c r="G42" s="59">
        <v>0.75</v>
      </c>
      <c r="H42" s="59"/>
    </row>
    <row r="43" ht="15" spans="1:8">
      <c r="A43" s="59">
        <v>38</v>
      </c>
      <c r="B43" s="59">
        <v>241404338</v>
      </c>
      <c r="C43" s="59" t="s">
        <v>2680</v>
      </c>
      <c r="D43" s="59">
        <v>0</v>
      </c>
      <c r="E43" s="59">
        <v>0</v>
      </c>
      <c r="F43" s="59">
        <v>0</v>
      </c>
      <c r="G43" s="59">
        <v>0</v>
      </c>
      <c r="H43" s="59"/>
    </row>
    <row r="44" ht="15" spans="1:8">
      <c r="A44" s="59">
        <v>39</v>
      </c>
      <c r="B44" s="59">
        <v>241404339</v>
      </c>
      <c r="C44" s="59" t="s">
        <v>2681</v>
      </c>
      <c r="D44" s="59">
        <v>0</v>
      </c>
      <c r="E44" s="59">
        <v>0</v>
      </c>
      <c r="F44" s="59">
        <v>0</v>
      </c>
      <c r="G44" s="59">
        <v>0.5</v>
      </c>
      <c r="H44" s="59"/>
    </row>
    <row r="45" ht="15" spans="1:8">
      <c r="A45" s="59">
        <v>40</v>
      </c>
      <c r="B45" s="59">
        <v>241404340</v>
      </c>
      <c r="C45" s="59" t="s">
        <v>2682</v>
      </c>
      <c r="D45" s="59">
        <v>0</v>
      </c>
      <c r="E45" s="59">
        <v>0</v>
      </c>
      <c r="F45" s="59">
        <v>0</v>
      </c>
      <c r="G45" s="59">
        <v>0</v>
      </c>
      <c r="H45" s="59"/>
    </row>
    <row r="46" ht="15" spans="1:8">
      <c r="A46" s="59">
        <v>41</v>
      </c>
      <c r="B46" s="59">
        <v>241404341</v>
      </c>
      <c r="C46" s="59" t="s">
        <v>2683</v>
      </c>
      <c r="D46" s="59">
        <v>1</v>
      </c>
      <c r="E46" s="59">
        <v>0</v>
      </c>
      <c r="F46" s="59">
        <v>1</v>
      </c>
      <c r="G46" s="59">
        <v>2.25</v>
      </c>
      <c r="H46" s="59"/>
    </row>
    <row r="47" ht="15" spans="1:8">
      <c r="A47" s="59">
        <v>42</v>
      </c>
      <c r="B47" s="59">
        <v>241404342</v>
      </c>
      <c r="C47" s="59" t="s">
        <v>2684</v>
      </c>
      <c r="D47" s="59">
        <v>0</v>
      </c>
      <c r="E47" s="59">
        <v>0</v>
      </c>
      <c r="F47" s="59">
        <v>1</v>
      </c>
      <c r="G47" s="59">
        <v>0.25</v>
      </c>
      <c r="H47" s="59"/>
    </row>
    <row r="48" ht="15" spans="1:8">
      <c r="A48" s="59">
        <v>43</v>
      </c>
      <c r="B48" s="59">
        <v>241404343</v>
      </c>
      <c r="C48" s="59" t="s">
        <v>2685</v>
      </c>
      <c r="D48" s="59">
        <v>0</v>
      </c>
      <c r="E48" s="59">
        <v>0</v>
      </c>
      <c r="F48" s="59">
        <v>0</v>
      </c>
      <c r="G48" s="59">
        <v>0.25</v>
      </c>
      <c r="H48" s="59"/>
    </row>
    <row r="49" ht="15" spans="1:8">
      <c r="A49" s="59">
        <v>44</v>
      </c>
      <c r="B49" s="59">
        <v>241404344</v>
      </c>
      <c r="C49" s="59" t="s">
        <v>2686</v>
      </c>
      <c r="D49" s="59">
        <v>0</v>
      </c>
      <c r="E49" s="59">
        <v>0</v>
      </c>
      <c r="F49" s="59">
        <v>0</v>
      </c>
      <c r="G49" s="59">
        <v>0.25</v>
      </c>
      <c r="H49" s="59"/>
    </row>
    <row r="50" ht="15" spans="1:8">
      <c r="A50" s="59">
        <v>45</v>
      </c>
      <c r="B50" s="59">
        <v>241404345</v>
      </c>
      <c r="C50" s="59" t="s">
        <v>2687</v>
      </c>
      <c r="D50" s="59">
        <v>0</v>
      </c>
      <c r="E50" s="59">
        <v>0</v>
      </c>
      <c r="F50" s="59">
        <v>0</v>
      </c>
      <c r="G50" s="59">
        <v>0</v>
      </c>
      <c r="H50" s="59"/>
    </row>
    <row r="51" ht="15" spans="1:8">
      <c r="A51" s="59">
        <v>46</v>
      </c>
      <c r="B51" s="59">
        <v>241404346</v>
      </c>
      <c r="C51" s="59" t="s">
        <v>2688</v>
      </c>
      <c r="D51" s="59">
        <v>0</v>
      </c>
      <c r="E51" s="59">
        <v>0</v>
      </c>
      <c r="F51" s="59">
        <v>0.5</v>
      </c>
      <c r="G51" s="59">
        <v>1.75</v>
      </c>
      <c r="H51" s="59"/>
    </row>
    <row r="52" ht="15" spans="1:8">
      <c r="A52" s="59">
        <v>47</v>
      </c>
      <c r="B52" s="59">
        <v>241404347</v>
      </c>
      <c r="C52" s="59" t="s">
        <v>2689</v>
      </c>
      <c r="D52" s="59">
        <v>0</v>
      </c>
      <c r="E52" s="59">
        <v>0</v>
      </c>
      <c r="F52" s="59">
        <v>1.5</v>
      </c>
      <c r="G52" s="59">
        <v>1</v>
      </c>
      <c r="H52" s="59"/>
    </row>
    <row r="53" ht="15" spans="1:8">
      <c r="A53" s="59">
        <v>48</v>
      </c>
      <c r="B53" s="59">
        <v>241404348</v>
      </c>
      <c r="C53" s="59" t="s">
        <v>1526</v>
      </c>
      <c r="D53" s="59">
        <v>0</v>
      </c>
      <c r="E53" s="59">
        <v>0</v>
      </c>
      <c r="F53" s="59">
        <v>0.5</v>
      </c>
      <c r="G53" s="59">
        <v>1.75</v>
      </c>
      <c r="H53" s="59"/>
    </row>
    <row r="54" ht="15" spans="1:8">
      <c r="A54" s="59">
        <v>49</v>
      </c>
      <c r="B54" s="59">
        <v>241404349</v>
      </c>
      <c r="C54" s="59" t="s">
        <v>2690</v>
      </c>
      <c r="D54" s="59">
        <v>1</v>
      </c>
      <c r="E54" s="59">
        <v>0</v>
      </c>
      <c r="F54" s="59">
        <v>0</v>
      </c>
      <c r="G54" s="59">
        <v>1</v>
      </c>
      <c r="H54" s="59"/>
    </row>
    <row r="55" ht="15" spans="1:8">
      <c r="A55" s="59">
        <v>50</v>
      </c>
      <c r="B55" s="59">
        <v>241404350</v>
      </c>
      <c r="C55" s="59" t="s">
        <v>2691</v>
      </c>
      <c r="D55" s="59">
        <v>1</v>
      </c>
      <c r="E55" s="59">
        <v>0</v>
      </c>
      <c r="F55" s="59">
        <v>0</v>
      </c>
      <c r="G55" s="59">
        <v>1.25</v>
      </c>
      <c r="H55" s="59"/>
    </row>
    <row r="56" ht="15" spans="1:8">
      <c r="A56" s="59">
        <v>51</v>
      </c>
      <c r="B56" s="59">
        <v>241404351</v>
      </c>
      <c r="C56" s="59" t="s">
        <v>2692</v>
      </c>
      <c r="D56" s="59">
        <v>0</v>
      </c>
      <c r="E56" s="59">
        <v>0.25</v>
      </c>
      <c r="F56" s="59">
        <v>1.5</v>
      </c>
      <c r="G56" s="59">
        <v>0.5</v>
      </c>
      <c r="H56" s="59"/>
    </row>
    <row r="57" ht="15" spans="1:8">
      <c r="A57" s="59">
        <v>52</v>
      </c>
      <c r="B57" s="59">
        <v>241404352</v>
      </c>
      <c r="C57" s="59" t="s">
        <v>2693</v>
      </c>
      <c r="D57" s="59">
        <v>0</v>
      </c>
      <c r="E57" s="59">
        <v>0</v>
      </c>
      <c r="F57" s="59">
        <v>0</v>
      </c>
      <c r="G57" s="59">
        <v>1.5</v>
      </c>
      <c r="H57" s="59"/>
    </row>
    <row r="58" ht="15" spans="1:8">
      <c r="A58" s="59">
        <v>53</v>
      </c>
      <c r="B58" s="59">
        <v>241404353</v>
      </c>
      <c r="C58" s="59" t="s">
        <v>2694</v>
      </c>
      <c r="D58" s="59">
        <v>0</v>
      </c>
      <c r="E58" s="59">
        <v>0</v>
      </c>
      <c r="F58" s="59">
        <v>1</v>
      </c>
      <c r="G58" s="59">
        <v>1</v>
      </c>
      <c r="H58" s="59"/>
    </row>
    <row r="59" ht="15" spans="1:8">
      <c r="A59" s="59">
        <v>54</v>
      </c>
      <c r="B59" s="59">
        <v>241404354</v>
      </c>
      <c r="C59" s="59" t="s">
        <v>2695</v>
      </c>
      <c r="D59" s="59">
        <v>0</v>
      </c>
      <c r="E59" s="59">
        <v>0</v>
      </c>
      <c r="F59" s="59">
        <v>0</v>
      </c>
      <c r="G59" s="59">
        <v>0.25</v>
      </c>
      <c r="H59" s="59"/>
    </row>
    <row r="60" ht="15" spans="1:8">
      <c r="A60" s="59">
        <v>55</v>
      </c>
      <c r="B60" s="59">
        <v>241404355</v>
      </c>
      <c r="C60" s="59" t="s">
        <v>2696</v>
      </c>
      <c r="D60" s="59">
        <v>0</v>
      </c>
      <c r="E60" s="59">
        <v>0</v>
      </c>
      <c r="F60" s="59">
        <v>0</v>
      </c>
      <c r="G60" s="59">
        <v>0.25</v>
      </c>
      <c r="H60" s="59"/>
    </row>
    <row r="61" ht="15" spans="1:8">
      <c r="A61" s="59">
        <v>56</v>
      </c>
      <c r="B61" s="59">
        <v>241404356</v>
      </c>
      <c r="C61" s="59" t="s">
        <v>2697</v>
      </c>
      <c r="D61" s="59">
        <v>0</v>
      </c>
      <c r="E61" s="59">
        <v>0</v>
      </c>
      <c r="F61" s="59">
        <v>1</v>
      </c>
      <c r="G61" s="59">
        <v>1.5</v>
      </c>
      <c r="H61" s="59"/>
    </row>
    <row r="62" ht="15" spans="1:8">
      <c r="A62" s="59">
        <v>57</v>
      </c>
      <c r="B62" s="59">
        <v>241404357</v>
      </c>
      <c r="C62" s="59" t="s">
        <v>2698</v>
      </c>
      <c r="D62" s="59">
        <v>0</v>
      </c>
      <c r="E62" s="59">
        <v>0</v>
      </c>
      <c r="F62" s="59">
        <v>0</v>
      </c>
      <c r="G62" s="59">
        <v>0.5</v>
      </c>
      <c r="H62" s="59"/>
    </row>
  </sheetData>
  <mergeCells count="7">
    <mergeCell ref="A1:H1"/>
    <mergeCell ref="A2:H2"/>
    <mergeCell ref="D4:G4"/>
    <mergeCell ref="A4:A5"/>
    <mergeCell ref="B4:B5"/>
    <mergeCell ref="C4:C5"/>
    <mergeCell ref="H4:H5"/>
  </mergeCells>
  <pageMargins left="0.7" right="0.7" top="0.75" bottom="0.75" header="0.3" footer="0.3"/>
  <pageSetup paperSize="9" orientation="portrait"/>
  <headerFooter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opLeftCell="A26" workbookViewId="0">
      <selection activeCell="K17" sqref="K17"/>
    </sheetView>
  </sheetViews>
  <sheetFormatPr defaultColWidth="9.16363636363636" defaultRowHeight="14" outlineLevelCol="7"/>
  <cols>
    <col min="1" max="1" width="7.35454545454545" style="50" customWidth="1"/>
    <col min="2" max="2" width="14.1545454545455" style="50" customWidth="1"/>
    <col min="3" max="3" width="9.77272727272727" style="50" customWidth="1"/>
    <col min="4" max="4" width="12.8" style="50" customWidth="1"/>
    <col min="5" max="5" width="11.4636363636364" style="50" customWidth="1"/>
    <col min="6" max="6" width="18.2454545454545" style="50" customWidth="1"/>
    <col min="7" max="16384" width="9.16363636363636" style="50"/>
  </cols>
  <sheetData>
    <row r="1" s="50" customFormat="1" ht="26.5" spans="1:8">
      <c r="A1" s="37" t="s">
        <v>0</v>
      </c>
      <c r="B1" s="37"/>
      <c r="C1" s="37"/>
      <c r="D1" s="37"/>
      <c r="E1" s="37"/>
      <c r="F1" s="37"/>
      <c r="G1" s="37"/>
      <c r="H1" s="37"/>
    </row>
    <row r="2" s="50" customFormat="1" ht="17.5" spans="1:8">
      <c r="A2" s="38" t="s">
        <v>418</v>
      </c>
      <c r="B2" s="39"/>
      <c r="C2" s="39"/>
      <c r="D2" s="39"/>
      <c r="E2" s="39"/>
      <c r="F2" s="39"/>
      <c r="G2" s="39"/>
      <c r="H2" s="39"/>
    </row>
    <row r="3" s="50" customFormat="1" ht="25" customHeight="1" spans="1:8">
      <c r="A3" s="40" t="s">
        <v>2</v>
      </c>
      <c r="B3" s="40"/>
      <c r="C3" s="40" t="s">
        <v>3</v>
      </c>
      <c r="D3" s="40"/>
      <c r="E3" s="40" t="s">
        <v>2699</v>
      </c>
      <c r="F3" s="40"/>
      <c r="G3" s="41" t="s">
        <v>2700</v>
      </c>
      <c r="H3" s="41"/>
    </row>
    <row r="4" s="50" customFormat="1" ht="15" spans="1:8">
      <c r="A4" s="41" t="s">
        <v>6</v>
      </c>
      <c r="B4" s="41" t="s">
        <v>7</v>
      </c>
      <c r="C4" s="41" t="s">
        <v>8</v>
      </c>
      <c r="D4" s="41" t="s">
        <v>9</v>
      </c>
      <c r="E4" s="41"/>
      <c r="F4" s="41"/>
      <c r="G4" s="41"/>
      <c r="H4" s="42" t="s">
        <v>10</v>
      </c>
    </row>
    <row r="5" s="50" customFormat="1" ht="15" spans="1:8">
      <c r="A5" s="41"/>
      <c r="B5" s="41"/>
      <c r="C5" s="41"/>
      <c r="D5" s="41" t="s">
        <v>11</v>
      </c>
      <c r="E5" s="41" t="s">
        <v>12</v>
      </c>
      <c r="F5" s="41" t="s">
        <v>13</v>
      </c>
      <c r="G5" s="41" t="s">
        <v>14</v>
      </c>
      <c r="H5" s="42"/>
    </row>
    <row r="6" s="50" customFormat="1" spans="1:8">
      <c r="A6" s="51">
        <v>1</v>
      </c>
      <c r="B6" s="51">
        <v>241402101</v>
      </c>
      <c r="C6" s="51" t="s">
        <v>2701</v>
      </c>
      <c r="D6" s="49">
        <v>0</v>
      </c>
      <c r="E6" s="49">
        <v>0.5</v>
      </c>
      <c r="F6" s="49">
        <v>1</v>
      </c>
      <c r="G6" s="49">
        <v>0</v>
      </c>
      <c r="H6" s="51"/>
    </row>
    <row r="7" s="50" customFormat="1" spans="1:8">
      <c r="A7" s="51">
        <v>2</v>
      </c>
      <c r="B7" s="51">
        <v>241402102</v>
      </c>
      <c r="C7" s="51" t="s">
        <v>2702</v>
      </c>
      <c r="D7" s="49">
        <v>0</v>
      </c>
      <c r="E7" s="49">
        <v>0.5</v>
      </c>
      <c r="F7" s="49">
        <v>1</v>
      </c>
      <c r="G7" s="49">
        <v>0</v>
      </c>
      <c r="H7" s="51"/>
    </row>
    <row r="8" s="50" customFormat="1" spans="1:8">
      <c r="A8" s="51">
        <v>3</v>
      </c>
      <c r="B8" s="51">
        <v>241402103</v>
      </c>
      <c r="C8" s="51" t="s">
        <v>2703</v>
      </c>
      <c r="D8" s="49">
        <v>0</v>
      </c>
      <c r="E8" s="49">
        <v>0.75</v>
      </c>
      <c r="F8" s="49">
        <v>1</v>
      </c>
      <c r="G8" s="49">
        <v>0</v>
      </c>
      <c r="H8" s="51"/>
    </row>
    <row r="9" s="50" customFormat="1" spans="1:8">
      <c r="A9" s="51">
        <v>4</v>
      </c>
      <c r="B9" s="51">
        <v>241402104</v>
      </c>
      <c r="C9" s="51" t="s">
        <v>2704</v>
      </c>
      <c r="D9" s="49">
        <v>1</v>
      </c>
      <c r="E9" s="49">
        <v>0.5</v>
      </c>
      <c r="F9" s="49">
        <v>1</v>
      </c>
      <c r="G9" s="49">
        <v>1.5</v>
      </c>
      <c r="H9" s="51"/>
    </row>
    <row r="10" s="50" customFormat="1" spans="1:8">
      <c r="A10" s="51">
        <v>5</v>
      </c>
      <c r="B10" s="51">
        <v>241402105</v>
      </c>
      <c r="C10" s="51" t="s">
        <v>2705</v>
      </c>
      <c r="D10" s="49">
        <v>1</v>
      </c>
      <c r="E10" s="49">
        <v>0.5</v>
      </c>
      <c r="F10" s="49">
        <v>0</v>
      </c>
      <c r="G10" s="49">
        <v>0.25</v>
      </c>
      <c r="H10" s="51"/>
    </row>
    <row r="11" s="50" customFormat="1" spans="1:8">
      <c r="A11" s="51">
        <v>6</v>
      </c>
      <c r="B11" s="51">
        <v>241402106</v>
      </c>
      <c r="C11" s="51" t="s">
        <v>2706</v>
      </c>
      <c r="D11" s="49">
        <v>0</v>
      </c>
      <c r="E11" s="49">
        <v>0.75</v>
      </c>
      <c r="F11" s="49">
        <v>1</v>
      </c>
      <c r="G11" s="49">
        <v>0.25</v>
      </c>
      <c r="H11" s="51"/>
    </row>
    <row r="12" s="50" customFormat="1" spans="1:8">
      <c r="A12" s="51">
        <v>7</v>
      </c>
      <c r="B12" s="51">
        <v>241402107</v>
      </c>
      <c r="C12" s="51" t="s">
        <v>2707</v>
      </c>
      <c r="D12" s="49">
        <v>0</v>
      </c>
      <c r="E12" s="49">
        <v>0.5</v>
      </c>
      <c r="F12" s="49">
        <v>0</v>
      </c>
      <c r="G12" s="49">
        <v>0.5</v>
      </c>
      <c r="H12" s="51"/>
    </row>
    <row r="13" s="50" customFormat="1" spans="1:8">
      <c r="A13" s="51">
        <v>8</v>
      </c>
      <c r="B13" s="51">
        <v>241402108</v>
      </c>
      <c r="C13" s="51" t="s">
        <v>2708</v>
      </c>
      <c r="D13" s="49">
        <v>1</v>
      </c>
      <c r="E13" s="49">
        <v>0.5</v>
      </c>
      <c r="F13" s="49">
        <v>0</v>
      </c>
      <c r="G13" s="49">
        <v>0.25</v>
      </c>
      <c r="H13" s="51"/>
    </row>
    <row r="14" s="50" customFormat="1" spans="1:8">
      <c r="A14" s="51">
        <v>9</v>
      </c>
      <c r="B14" s="51">
        <v>241402109</v>
      </c>
      <c r="C14" s="51" t="s">
        <v>2709</v>
      </c>
      <c r="D14" s="49">
        <v>1</v>
      </c>
      <c r="E14" s="49">
        <v>0.5</v>
      </c>
      <c r="F14" s="49">
        <v>0.5</v>
      </c>
      <c r="G14" s="49">
        <v>3.25</v>
      </c>
      <c r="H14" s="51"/>
    </row>
    <row r="15" s="50" customFormat="1" spans="1:8">
      <c r="A15" s="51">
        <v>10</v>
      </c>
      <c r="B15" s="51">
        <v>241402110</v>
      </c>
      <c r="C15" s="51" t="s">
        <v>2710</v>
      </c>
      <c r="D15" s="51">
        <v>1</v>
      </c>
      <c r="E15" s="51">
        <v>0.5</v>
      </c>
      <c r="F15" s="51">
        <v>0</v>
      </c>
      <c r="G15" s="51">
        <v>0.5</v>
      </c>
      <c r="H15" s="51"/>
    </row>
    <row r="16" s="50" customFormat="1" spans="1:8">
      <c r="A16" s="51">
        <v>11</v>
      </c>
      <c r="B16" s="51">
        <v>241402111</v>
      </c>
      <c r="C16" s="51" t="s">
        <v>2711</v>
      </c>
      <c r="D16" s="51">
        <v>1</v>
      </c>
      <c r="E16" s="51">
        <v>0.5</v>
      </c>
      <c r="F16" s="51">
        <v>1</v>
      </c>
      <c r="G16" s="51">
        <v>1.5</v>
      </c>
      <c r="H16" s="51"/>
    </row>
    <row r="17" s="50" customFormat="1" spans="1:8">
      <c r="A17" s="51">
        <v>12</v>
      </c>
      <c r="B17" s="51">
        <v>241402112</v>
      </c>
      <c r="C17" s="51" t="s">
        <v>2712</v>
      </c>
      <c r="D17" s="51">
        <v>0</v>
      </c>
      <c r="E17" s="51">
        <v>0.5</v>
      </c>
      <c r="F17" s="51">
        <v>0.5</v>
      </c>
      <c r="G17" s="51">
        <v>1</v>
      </c>
      <c r="H17" s="51"/>
    </row>
    <row r="18" s="50" customFormat="1" spans="1:8">
      <c r="A18" s="51">
        <v>13</v>
      </c>
      <c r="B18" s="51">
        <v>241402113</v>
      </c>
      <c r="C18" s="51" t="s">
        <v>2713</v>
      </c>
      <c r="D18" s="51">
        <v>0</v>
      </c>
      <c r="E18" s="51">
        <v>0.5</v>
      </c>
      <c r="F18" s="51">
        <v>0.5</v>
      </c>
      <c r="G18" s="51">
        <v>0.75</v>
      </c>
      <c r="H18" s="51"/>
    </row>
    <row r="19" s="50" customFormat="1" spans="1:8">
      <c r="A19" s="51">
        <v>14</v>
      </c>
      <c r="B19" s="51">
        <v>241402114</v>
      </c>
      <c r="C19" s="51" t="s">
        <v>2714</v>
      </c>
      <c r="D19" s="51">
        <v>1</v>
      </c>
      <c r="E19" s="51">
        <v>0.5</v>
      </c>
      <c r="F19" s="51">
        <v>0.5</v>
      </c>
      <c r="G19" s="51">
        <v>1</v>
      </c>
      <c r="H19" s="51"/>
    </row>
    <row r="20" s="50" customFormat="1" spans="1:8">
      <c r="A20" s="51">
        <v>15</v>
      </c>
      <c r="B20" s="51">
        <v>241402115</v>
      </c>
      <c r="C20" s="51" t="s">
        <v>2715</v>
      </c>
      <c r="D20" s="51">
        <v>1</v>
      </c>
      <c r="E20" s="51">
        <v>0.5</v>
      </c>
      <c r="F20" s="51">
        <v>0</v>
      </c>
      <c r="G20" s="51">
        <v>1.5</v>
      </c>
      <c r="H20" s="51"/>
    </row>
    <row r="21" s="50" customFormat="1" spans="1:8">
      <c r="A21" s="51">
        <v>16</v>
      </c>
      <c r="B21" s="51">
        <v>241402116</v>
      </c>
      <c r="C21" s="51" t="s">
        <v>2664</v>
      </c>
      <c r="D21" s="51">
        <v>0</v>
      </c>
      <c r="E21" s="51">
        <v>0.5</v>
      </c>
      <c r="F21" s="51">
        <v>1</v>
      </c>
      <c r="G21" s="51">
        <v>1</v>
      </c>
      <c r="H21" s="51"/>
    </row>
    <row r="22" s="50" customFormat="1" spans="1:8">
      <c r="A22" s="51">
        <v>17</v>
      </c>
      <c r="B22" s="51">
        <v>241402117</v>
      </c>
      <c r="C22" s="51" t="s">
        <v>2716</v>
      </c>
      <c r="D22" s="51">
        <v>0</v>
      </c>
      <c r="E22" s="51">
        <v>0.5</v>
      </c>
      <c r="F22" s="51">
        <v>0.5</v>
      </c>
      <c r="G22" s="51">
        <v>1.75</v>
      </c>
      <c r="H22" s="51"/>
    </row>
    <row r="23" s="50" customFormat="1" spans="1:8">
      <c r="A23" s="51">
        <v>18</v>
      </c>
      <c r="B23" s="51">
        <v>241402118</v>
      </c>
      <c r="C23" s="51" t="s">
        <v>2717</v>
      </c>
      <c r="D23" s="51">
        <v>0</v>
      </c>
      <c r="E23" s="51">
        <v>0.5</v>
      </c>
      <c r="F23" s="51">
        <v>0</v>
      </c>
      <c r="G23" s="51">
        <v>0.75</v>
      </c>
      <c r="H23" s="51"/>
    </row>
    <row r="24" s="50" customFormat="1" spans="1:8">
      <c r="A24" s="51">
        <v>19</v>
      </c>
      <c r="B24" s="51">
        <v>241402119</v>
      </c>
      <c r="C24" s="51" t="s">
        <v>2718</v>
      </c>
      <c r="D24" s="51">
        <v>0</v>
      </c>
      <c r="E24" s="51">
        <v>0.75</v>
      </c>
      <c r="F24" s="51">
        <v>1</v>
      </c>
      <c r="G24" s="51">
        <v>0.5</v>
      </c>
      <c r="H24" s="51"/>
    </row>
    <row r="25" s="50" customFormat="1" spans="1:8">
      <c r="A25" s="51">
        <v>20</v>
      </c>
      <c r="B25" s="51">
        <v>241402120</v>
      </c>
      <c r="C25" s="51" t="s">
        <v>2719</v>
      </c>
      <c r="D25" s="51">
        <v>0</v>
      </c>
      <c r="E25" s="51">
        <v>0.5</v>
      </c>
      <c r="F25" s="51">
        <v>0.5</v>
      </c>
      <c r="G25" s="51">
        <v>1</v>
      </c>
      <c r="H25" s="51"/>
    </row>
    <row r="26" s="50" customFormat="1" spans="1:8">
      <c r="A26" s="51">
        <v>21</v>
      </c>
      <c r="B26" s="51">
        <v>241402121</v>
      </c>
      <c r="C26" s="51" t="s">
        <v>2720</v>
      </c>
      <c r="D26" s="51">
        <v>0</v>
      </c>
      <c r="E26" s="51">
        <v>0.75</v>
      </c>
      <c r="F26" s="51">
        <v>1</v>
      </c>
      <c r="G26" s="51">
        <v>0</v>
      </c>
      <c r="H26" s="51"/>
    </row>
    <row r="27" s="50" customFormat="1" spans="1:8">
      <c r="A27" s="51">
        <v>22</v>
      </c>
      <c r="B27" s="51">
        <v>241402122</v>
      </c>
      <c r="C27" s="51" t="s">
        <v>2721</v>
      </c>
      <c r="D27" s="51">
        <v>0</v>
      </c>
      <c r="E27" s="51">
        <v>0.5</v>
      </c>
      <c r="F27" s="51">
        <v>0.5</v>
      </c>
      <c r="G27" s="51">
        <v>0.25</v>
      </c>
      <c r="H27" s="51"/>
    </row>
    <row r="28" s="50" customFormat="1" spans="1:8">
      <c r="A28" s="51">
        <v>23</v>
      </c>
      <c r="B28" s="51">
        <v>241402123</v>
      </c>
      <c r="C28" s="51" t="s">
        <v>2722</v>
      </c>
      <c r="D28" s="51">
        <v>0</v>
      </c>
      <c r="E28" s="51">
        <v>0.5</v>
      </c>
      <c r="F28" s="51">
        <v>0.5</v>
      </c>
      <c r="G28" s="51">
        <v>1</v>
      </c>
      <c r="H28" s="51"/>
    </row>
    <row r="29" s="50" customFormat="1" spans="1:8">
      <c r="A29" s="51">
        <v>24</v>
      </c>
      <c r="B29" s="51">
        <v>241402124</v>
      </c>
      <c r="C29" s="51" t="s">
        <v>2723</v>
      </c>
      <c r="D29" s="51">
        <v>0</v>
      </c>
      <c r="E29" s="51">
        <v>0.5</v>
      </c>
      <c r="F29" s="51">
        <v>0</v>
      </c>
      <c r="G29" s="51">
        <v>1.25</v>
      </c>
      <c r="H29" s="51"/>
    </row>
    <row r="30" s="50" customFormat="1" spans="1:8">
      <c r="A30" s="51">
        <v>25</v>
      </c>
      <c r="B30" s="51">
        <v>241402125</v>
      </c>
      <c r="C30" s="51" t="s">
        <v>2724</v>
      </c>
      <c r="D30" s="51">
        <v>0</v>
      </c>
      <c r="E30" s="51">
        <v>0.5</v>
      </c>
      <c r="F30" s="51">
        <v>0</v>
      </c>
      <c r="G30" s="51">
        <v>1</v>
      </c>
      <c r="H30" s="51"/>
    </row>
    <row r="31" s="50" customFormat="1" spans="1:8">
      <c r="A31" s="51">
        <v>26</v>
      </c>
      <c r="B31" s="51">
        <v>241402126</v>
      </c>
      <c r="C31" s="51" t="s">
        <v>2725</v>
      </c>
      <c r="D31" s="51">
        <v>0</v>
      </c>
      <c r="E31" s="51">
        <v>0.5</v>
      </c>
      <c r="F31" s="51">
        <v>0</v>
      </c>
      <c r="G31" s="51">
        <v>0.25</v>
      </c>
      <c r="H31" s="51"/>
    </row>
    <row r="32" s="50" customFormat="1" spans="1:8">
      <c r="A32" s="51">
        <v>27</v>
      </c>
      <c r="B32" s="51">
        <v>241402127</v>
      </c>
      <c r="C32" s="51" t="s">
        <v>2726</v>
      </c>
      <c r="D32" s="51">
        <v>0</v>
      </c>
      <c r="E32" s="51">
        <v>0.5</v>
      </c>
      <c r="F32" s="51">
        <v>1</v>
      </c>
      <c r="G32" s="51">
        <v>0.75</v>
      </c>
      <c r="H32" s="51"/>
    </row>
    <row r="33" s="50" customFormat="1" spans="1:8">
      <c r="A33" s="51">
        <v>28</v>
      </c>
      <c r="B33" s="51">
        <v>241402128</v>
      </c>
      <c r="C33" s="51" t="s">
        <v>2727</v>
      </c>
      <c r="D33" s="51">
        <v>0</v>
      </c>
      <c r="E33" s="51">
        <v>0.5</v>
      </c>
      <c r="F33" s="51">
        <v>1</v>
      </c>
      <c r="G33" s="51">
        <v>2.5</v>
      </c>
      <c r="H33" s="51"/>
    </row>
    <row r="34" s="50" customFormat="1" spans="1:8">
      <c r="A34" s="51">
        <v>29</v>
      </c>
      <c r="B34" s="51">
        <v>241402129</v>
      </c>
      <c r="C34" s="51" t="s">
        <v>2728</v>
      </c>
      <c r="D34" s="51">
        <v>0</v>
      </c>
      <c r="E34" s="51">
        <v>0.5</v>
      </c>
      <c r="F34" s="51">
        <v>0</v>
      </c>
      <c r="G34" s="51">
        <v>0</v>
      </c>
      <c r="H34" s="51"/>
    </row>
    <row r="35" s="50" customFormat="1" spans="1:8">
      <c r="A35" s="51">
        <v>30</v>
      </c>
      <c r="B35" s="51">
        <v>241402130</v>
      </c>
      <c r="C35" s="51" t="s">
        <v>2729</v>
      </c>
      <c r="D35" s="51">
        <v>0</v>
      </c>
      <c r="E35" s="51">
        <v>0.5</v>
      </c>
      <c r="F35" s="51">
        <v>0</v>
      </c>
      <c r="G35" s="51">
        <v>0</v>
      </c>
      <c r="H35" s="51"/>
    </row>
    <row r="36" s="50" customFormat="1" spans="1:8">
      <c r="A36" s="51">
        <v>31</v>
      </c>
      <c r="B36" s="51">
        <v>241402131</v>
      </c>
      <c r="C36" s="51" t="s">
        <v>2730</v>
      </c>
      <c r="D36" s="51">
        <v>0</v>
      </c>
      <c r="E36" s="51">
        <v>0.5</v>
      </c>
      <c r="F36" s="51">
        <v>1</v>
      </c>
      <c r="G36" s="51">
        <v>0.75</v>
      </c>
      <c r="H36" s="51"/>
    </row>
    <row r="37" s="50" customFormat="1" spans="1:8">
      <c r="A37" s="51">
        <v>32</v>
      </c>
      <c r="B37" s="51">
        <v>241402132</v>
      </c>
      <c r="C37" s="51" t="s">
        <v>2731</v>
      </c>
      <c r="D37" s="51">
        <v>0</v>
      </c>
      <c r="E37" s="51">
        <v>0.5</v>
      </c>
      <c r="F37" s="51">
        <v>0.5</v>
      </c>
      <c r="G37" s="51">
        <v>0.75</v>
      </c>
      <c r="H37" s="51"/>
    </row>
    <row r="38" s="50" customFormat="1" spans="1:8">
      <c r="A38" s="51">
        <v>33</v>
      </c>
      <c r="B38" s="51">
        <v>241402133</v>
      </c>
      <c r="C38" s="51" t="s">
        <v>2732</v>
      </c>
      <c r="D38" s="51">
        <v>0</v>
      </c>
      <c r="E38" s="51">
        <v>0.5</v>
      </c>
      <c r="F38" s="51">
        <v>1.5</v>
      </c>
      <c r="G38" s="51">
        <v>2.75</v>
      </c>
      <c r="H38" s="51"/>
    </row>
    <row r="39" s="50" customFormat="1" spans="1:8">
      <c r="A39" s="51">
        <v>34</v>
      </c>
      <c r="B39" s="51">
        <v>241402134</v>
      </c>
      <c r="C39" s="51" t="s">
        <v>2733</v>
      </c>
      <c r="D39" s="51">
        <v>0</v>
      </c>
      <c r="E39" s="51">
        <v>0.5</v>
      </c>
      <c r="F39" s="51">
        <v>1</v>
      </c>
      <c r="G39" s="51">
        <v>0.5</v>
      </c>
      <c r="H39" s="51"/>
    </row>
    <row r="40" s="50" customFormat="1" spans="1:8">
      <c r="A40" s="51">
        <v>35</v>
      </c>
      <c r="B40" s="51">
        <v>241402135</v>
      </c>
      <c r="C40" s="51" t="s">
        <v>2734</v>
      </c>
      <c r="D40" s="51">
        <v>1</v>
      </c>
      <c r="E40" s="51">
        <v>0.5</v>
      </c>
      <c r="F40" s="51">
        <v>0</v>
      </c>
      <c r="G40" s="51">
        <v>0.25</v>
      </c>
      <c r="H40" s="51"/>
    </row>
    <row r="41" s="50" customFormat="1" spans="1:8">
      <c r="A41" s="51">
        <v>36</v>
      </c>
      <c r="B41" s="51">
        <v>241402136</v>
      </c>
      <c r="C41" s="51" t="s">
        <v>2735</v>
      </c>
      <c r="D41" s="51">
        <v>0</v>
      </c>
      <c r="E41" s="51">
        <v>0.5</v>
      </c>
      <c r="F41" s="51">
        <v>0</v>
      </c>
      <c r="G41" s="51">
        <v>1</v>
      </c>
      <c r="H41" s="51"/>
    </row>
    <row r="42" s="50" customFormat="1" hidden="1" spans="1:8">
      <c r="A42" s="51">
        <v>37</v>
      </c>
      <c r="B42" s="51">
        <v>241402137</v>
      </c>
      <c r="C42" s="51" t="s">
        <v>2736</v>
      </c>
      <c r="D42" s="51">
        <v>0</v>
      </c>
      <c r="E42" s="51">
        <v>0.5</v>
      </c>
      <c r="F42" s="51">
        <v>0</v>
      </c>
      <c r="G42" s="51">
        <v>2</v>
      </c>
      <c r="H42" s="51"/>
    </row>
    <row r="43" s="50" customFormat="1" spans="1:8">
      <c r="A43" s="53">
        <v>37</v>
      </c>
      <c r="B43" s="51">
        <v>241402137</v>
      </c>
      <c r="C43" s="51" t="s">
        <v>2736</v>
      </c>
      <c r="D43" s="53">
        <v>0</v>
      </c>
      <c r="E43" s="53">
        <v>0.5</v>
      </c>
      <c r="F43" s="53">
        <v>0</v>
      </c>
      <c r="G43" s="53">
        <v>2</v>
      </c>
      <c r="H43" s="53"/>
    </row>
    <row r="44" s="50" customFormat="1" spans="1:8">
      <c r="A44" s="54">
        <v>38</v>
      </c>
      <c r="B44" s="54">
        <v>241402138</v>
      </c>
      <c r="C44" s="54" t="s">
        <v>2737</v>
      </c>
      <c r="D44" s="54">
        <v>0</v>
      </c>
      <c r="E44" s="54">
        <v>0.5</v>
      </c>
      <c r="F44" s="54">
        <v>0</v>
      </c>
      <c r="G44" s="55">
        <v>1.75</v>
      </c>
      <c r="H44" s="54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conditionalFormatting sqref="B43:C43">
    <cfRule type="duplicateValues" dxfId="0" priority="1"/>
  </conditionalFormatting>
  <conditionalFormatting sqref="B1:B42">
    <cfRule type="duplicateValues" dxfId="0" priority="3"/>
  </conditionalFormatting>
  <conditionalFormatting sqref="B44:B1048576">
    <cfRule type="duplicateValues" dxfId="0" priority="4"/>
  </conditionalFormatting>
  <conditionalFormatting sqref="C6:C42">
    <cfRule type="duplicateValues" dxfId="0" priority="2"/>
  </conditionalFormatting>
  <pageMargins left="0.75" right="0.75" top="1" bottom="1" header="0.5" footer="0.5"/>
  <headerFooter/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9"/>
  <sheetViews>
    <sheetView topLeftCell="A21" workbookViewId="0">
      <selection activeCell="K17" sqref="K17"/>
    </sheetView>
  </sheetViews>
  <sheetFormatPr defaultColWidth="9.48181818181818" defaultRowHeight="14" outlineLevelCol="7"/>
  <cols>
    <col min="1" max="1" width="9.48181818181818" style="50"/>
    <col min="2" max="2" width="11.0909090909091" style="50" customWidth="1"/>
    <col min="3" max="3" width="9.90909090909091" style="50" customWidth="1"/>
    <col min="4" max="4" width="10.8090909090909" style="50" customWidth="1"/>
    <col min="5" max="5" width="9.48181818181818" style="50"/>
    <col min="6" max="6" width="16.2454545454545" style="50" customWidth="1"/>
    <col min="7" max="16384" width="9.48181818181818" style="50"/>
  </cols>
  <sheetData>
    <row r="1" s="50" customFormat="1" ht="26.5" spans="1:8">
      <c r="A1" s="37" t="s">
        <v>0</v>
      </c>
      <c r="B1" s="37"/>
      <c r="C1" s="37"/>
      <c r="D1" s="37"/>
      <c r="E1" s="37"/>
      <c r="F1" s="37"/>
      <c r="G1" s="37"/>
      <c r="H1" s="37"/>
    </row>
    <row r="2" s="50" customFormat="1" ht="17.5" spans="1:8">
      <c r="A2" s="38" t="s">
        <v>418</v>
      </c>
      <c r="B2" s="39"/>
      <c r="C2" s="39"/>
      <c r="D2" s="39"/>
      <c r="E2" s="39"/>
      <c r="F2" s="39"/>
      <c r="G2" s="39"/>
      <c r="H2" s="39"/>
    </row>
    <row r="3" s="50" customFormat="1" ht="15" spans="1:8">
      <c r="A3" s="40" t="s">
        <v>2</v>
      </c>
      <c r="B3" s="40"/>
      <c r="C3" s="40" t="s">
        <v>419</v>
      </c>
      <c r="D3" s="40"/>
      <c r="E3" s="40" t="s">
        <v>2738</v>
      </c>
      <c r="F3" s="40"/>
      <c r="G3" s="41" t="s">
        <v>2739</v>
      </c>
      <c r="H3" s="41"/>
    </row>
    <row r="4" s="50" customFormat="1" ht="15" spans="1:8">
      <c r="A4" s="41" t="s">
        <v>6</v>
      </c>
      <c r="B4" s="41" t="s">
        <v>7</v>
      </c>
      <c r="C4" s="41" t="s">
        <v>8</v>
      </c>
      <c r="D4" s="41" t="s">
        <v>9</v>
      </c>
      <c r="E4" s="41"/>
      <c r="F4" s="41"/>
      <c r="G4" s="41"/>
      <c r="H4" s="42" t="s">
        <v>10</v>
      </c>
    </row>
    <row r="5" s="50" customFormat="1" ht="15" spans="1:8">
      <c r="A5" s="41"/>
      <c r="B5" s="41"/>
      <c r="C5" s="41"/>
      <c r="D5" s="41" t="s">
        <v>11</v>
      </c>
      <c r="E5" s="41" t="s">
        <v>12</v>
      </c>
      <c r="F5" s="41" t="s">
        <v>13</v>
      </c>
      <c r="G5" s="41" t="s">
        <v>14</v>
      </c>
      <c r="H5" s="42"/>
    </row>
    <row r="6" s="50" customFormat="1" spans="1:8">
      <c r="A6" s="51">
        <v>1</v>
      </c>
      <c r="B6" s="51">
        <v>241403102</v>
      </c>
      <c r="C6" s="51" t="s">
        <v>2740</v>
      </c>
      <c r="D6" s="51">
        <v>0</v>
      </c>
      <c r="E6" s="51">
        <v>0.25</v>
      </c>
      <c r="F6" s="51">
        <v>0.5</v>
      </c>
      <c r="G6" s="51">
        <v>0.25</v>
      </c>
      <c r="H6" s="52"/>
    </row>
    <row r="7" s="50" customFormat="1" spans="1:8">
      <c r="A7" s="51">
        <v>2</v>
      </c>
      <c r="B7" s="51">
        <v>241403103</v>
      </c>
      <c r="C7" s="51" t="s">
        <v>2741</v>
      </c>
      <c r="D7" s="51">
        <v>0</v>
      </c>
      <c r="E7" s="51">
        <v>0.25</v>
      </c>
      <c r="F7" s="51">
        <v>0</v>
      </c>
      <c r="G7" s="51">
        <v>0.5</v>
      </c>
      <c r="H7" s="52"/>
    </row>
    <row r="8" s="50" customFormat="1" spans="1:8">
      <c r="A8" s="51">
        <v>3</v>
      </c>
      <c r="B8" s="51">
        <v>241403104</v>
      </c>
      <c r="C8" s="51" t="s">
        <v>2742</v>
      </c>
      <c r="D8" s="51">
        <v>0.25</v>
      </c>
      <c r="E8" s="51">
        <v>0.25</v>
      </c>
      <c r="F8" s="51">
        <v>0.5</v>
      </c>
      <c r="G8" s="51">
        <v>0.5</v>
      </c>
      <c r="H8" s="52"/>
    </row>
    <row r="9" s="50" customFormat="1" spans="1:8">
      <c r="A9" s="51">
        <v>4</v>
      </c>
      <c r="B9" s="51">
        <v>241403105</v>
      </c>
      <c r="C9" s="51" t="s">
        <v>2743</v>
      </c>
      <c r="D9" s="51">
        <v>0</v>
      </c>
      <c r="E9" s="51">
        <v>0.25</v>
      </c>
      <c r="F9" s="51">
        <v>0</v>
      </c>
      <c r="G9" s="51">
        <v>0.25</v>
      </c>
      <c r="H9" s="52"/>
    </row>
    <row r="10" s="50" customFormat="1" spans="1:8">
      <c r="A10" s="51">
        <v>5</v>
      </c>
      <c r="B10" s="51">
        <v>241403109</v>
      </c>
      <c r="C10" s="51" t="s">
        <v>2744</v>
      </c>
      <c r="D10" s="51">
        <v>0.25</v>
      </c>
      <c r="E10" s="51">
        <v>0</v>
      </c>
      <c r="F10" s="51">
        <v>0</v>
      </c>
      <c r="G10" s="51">
        <v>1.25</v>
      </c>
      <c r="H10" s="52"/>
    </row>
    <row r="11" s="50" customFormat="1" spans="1:8">
      <c r="A11" s="51">
        <v>6</v>
      </c>
      <c r="B11" s="51">
        <v>241403110</v>
      </c>
      <c r="C11" s="51" t="s">
        <v>2745</v>
      </c>
      <c r="D11" s="51">
        <v>0.25</v>
      </c>
      <c r="E11" s="51">
        <v>0</v>
      </c>
      <c r="F11" s="51">
        <v>0.5</v>
      </c>
      <c r="G11" s="51">
        <v>0.75</v>
      </c>
      <c r="H11" s="52"/>
    </row>
    <row r="12" s="50" customFormat="1" spans="1:8">
      <c r="A12" s="51">
        <v>7</v>
      </c>
      <c r="B12" s="51">
        <v>241403111</v>
      </c>
      <c r="C12" s="51" t="s">
        <v>2746</v>
      </c>
      <c r="D12" s="51">
        <v>0.25</v>
      </c>
      <c r="E12" s="51">
        <v>0</v>
      </c>
      <c r="F12" s="51">
        <v>0</v>
      </c>
      <c r="G12" s="51">
        <v>0</v>
      </c>
      <c r="H12" s="52"/>
    </row>
    <row r="13" s="50" customFormat="1" spans="1:8">
      <c r="A13" s="51">
        <v>8</v>
      </c>
      <c r="B13" s="51">
        <v>241403113</v>
      </c>
      <c r="C13" s="51" t="s">
        <v>2747</v>
      </c>
      <c r="D13" s="51">
        <v>0.25</v>
      </c>
      <c r="E13" s="51">
        <v>0.25</v>
      </c>
      <c r="F13" s="51">
        <v>0.5</v>
      </c>
      <c r="G13" s="51">
        <v>1</v>
      </c>
      <c r="H13" s="52"/>
    </row>
    <row r="14" s="50" customFormat="1" spans="1:8">
      <c r="A14" s="51">
        <v>9</v>
      </c>
      <c r="B14" s="51">
        <v>241403114</v>
      </c>
      <c r="C14" s="51" t="s">
        <v>2748</v>
      </c>
      <c r="D14" s="51">
        <v>0.25</v>
      </c>
      <c r="E14" s="51">
        <v>0.25</v>
      </c>
      <c r="F14" s="51">
        <v>1</v>
      </c>
      <c r="G14" s="51">
        <v>0.75</v>
      </c>
      <c r="H14" s="52"/>
    </row>
    <row r="15" s="50" customFormat="1" spans="1:8">
      <c r="A15" s="51">
        <v>10</v>
      </c>
      <c r="B15" s="51">
        <v>241403115</v>
      </c>
      <c r="C15" s="51" t="s">
        <v>2749</v>
      </c>
      <c r="D15" s="51">
        <v>0</v>
      </c>
      <c r="E15" s="51">
        <v>0</v>
      </c>
      <c r="F15" s="51">
        <v>0.5</v>
      </c>
      <c r="G15" s="51">
        <v>0</v>
      </c>
      <c r="H15" s="52"/>
    </row>
    <row r="16" s="50" customFormat="1" spans="1:8">
      <c r="A16" s="51">
        <v>11</v>
      </c>
      <c r="B16" s="51">
        <v>241403116</v>
      </c>
      <c r="C16" s="51" t="s">
        <v>2750</v>
      </c>
      <c r="D16" s="51">
        <v>0.25</v>
      </c>
      <c r="E16" s="51">
        <v>0</v>
      </c>
      <c r="F16" s="51">
        <v>0</v>
      </c>
      <c r="G16" s="51">
        <v>0</v>
      </c>
      <c r="H16" s="52"/>
    </row>
    <row r="17" s="50" customFormat="1" spans="1:8">
      <c r="A17" s="51">
        <v>12</v>
      </c>
      <c r="B17" s="51">
        <v>241403117</v>
      </c>
      <c r="C17" s="13" t="s">
        <v>2751</v>
      </c>
      <c r="D17" s="51">
        <v>1.25</v>
      </c>
      <c r="E17" s="49">
        <v>0.25</v>
      </c>
      <c r="F17" s="49">
        <v>0</v>
      </c>
      <c r="G17" s="49">
        <v>0.75</v>
      </c>
      <c r="H17" s="51"/>
    </row>
    <row r="18" s="50" customFormat="1" spans="1:8">
      <c r="A18" s="51">
        <v>13</v>
      </c>
      <c r="B18" s="51">
        <v>241403118</v>
      </c>
      <c r="C18" s="51" t="s">
        <v>2752</v>
      </c>
      <c r="D18" s="51">
        <v>1.25</v>
      </c>
      <c r="E18" s="49">
        <v>0.5</v>
      </c>
      <c r="F18" s="49">
        <v>0.5</v>
      </c>
      <c r="G18" s="49">
        <v>1</v>
      </c>
      <c r="H18" s="51"/>
    </row>
    <row r="19" s="50" customFormat="1" spans="1:8">
      <c r="A19" s="51">
        <v>14</v>
      </c>
      <c r="B19" s="51">
        <v>241403119</v>
      </c>
      <c r="C19" s="51" t="s">
        <v>2753</v>
      </c>
      <c r="D19" s="51">
        <v>1</v>
      </c>
      <c r="E19" s="51">
        <v>0.25</v>
      </c>
      <c r="F19" s="51">
        <v>0</v>
      </c>
      <c r="G19" s="51">
        <v>0.25</v>
      </c>
      <c r="H19" s="52"/>
    </row>
    <row r="20" s="50" customFormat="1" spans="1:8">
      <c r="A20" s="51">
        <v>15</v>
      </c>
      <c r="B20" s="51">
        <v>241403120</v>
      </c>
      <c r="C20" s="51" t="s">
        <v>2754</v>
      </c>
      <c r="D20" s="51">
        <v>0.25</v>
      </c>
      <c r="E20" s="51">
        <v>0</v>
      </c>
      <c r="F20" s="51">
        <v>0.5</v>
      </c>
      <c r="G20" s="51">
        <v>0</v>
      </c>
      <c r="H20" s="52"/>
    </row>
    <row r="21" s="50" customFormat="1" spans="1:8">
      <c r="A21" s="51">
        <v>16</v>
      </c>
      <c r="B21" s="51">
        <v>241403121</v>
      </c>
      <c r="C21" s="51" t="s">
        <v>2755</v>
      </c>
      <c r="D21" s="49">
        <v>1.25</v>
      </c>
      <c r="E21" s="49">
        <v>0.25</v>
      </c>
      <c r="F21" s="49">
        <v>0</v>
      </c>
      <c r="G21" s="49">
        <v>1</v>
      </c>
      <c r="H21" s="51"/>
    </row>
    <row r="22" s="50" customFormat="1" spans="1:8">
      <c r="A22" s="51">
        <v>17</v>
      </c>
      <c r="B22" s="51">
        <v>241403122</v>
      </c>
      <c r="C22" s="51" t="s">
        <v>2756</v>
      </c>
      <c r="D22" s="51">
        <v>0</v>
      </c>
      <c r="E22" s="51">
        <v>0</v>
      </c>
      <c r="F22" s="51">
        <v>0.5</v>
      </c>
      <c r="G22" s="51">
        <v>1</v>
      </c>
      <c r="H22" s="52"/>
    </row>
    <row r="23" s="50" customFormat="1" spans="1:8">
      <c r="A23" s="51">
        <v>18</v>
      </c>
      <c r="B23" s="51">
        <v>241403123</v>
      </c>
      <c r="C23" s="51" t="s">
        <v>2757</v>
      </c>
      <c r="D23" s="51">
        <v>1</v>
      </c>
      <c r="E23" s="51">
        <v>0</v>
      </c>
      <c r="F23" s="51">
        <v>0.5</v>
      </c>
      <c r="G23" s="51">
        <v>0</v>
      </c>
      <c r="H23" s="52"/>
    </row>
    <row r="24" s="50" customFormat="1" spans="1:8">
      <c r="A24" s="51">
        <v>19</v>
      </c>
      <c r="B24" s="51">
        <v>241403124</v>
      </c>
      <c r="C24" s="51" t="s">
        <v>2758</v>
      </c>
      <c r="D24" s="49">
        <v>1.25</v>
      </c>
      <c r="E24" s="49">
        <v>0.25</v>
      </c>
      <c r="F24" s="49">
        <v>0</v>
      </c>
      <c r="G24" s="49">
        <v>1</v>
      </c>
      <c r="H24" s="51"/>
    </row>
    <row r="25" s="50" customFormat="1" spans="1:8">
      <c r="A25" s="51">
        <v>20</v>
      </c>
      <c r="B25" s="51">
        <v>241403125</v>
      </c>
      <c r="C25" s="51" t="s">
        <v>2759</v>
      </c>
      <c r="D25" s="51">
        <v>1</v>
      </c>
      <c r="E25" s="51">
        <v>0</v>
      </c>
      <c r="F25" s="51">
        <v>0</v>
      </c>
      <c r="G25" s="51">
        <v>1.5</v>
      </c>
      <c r="H25" s="52"/>
    </row>
    <row r="26" s="50" customFormat="1" spans="1:8">
      <c r="A26" s="51">
        <v>21</v>
      </c>
      <c r="B26" s="51">
        <v>241403126</v>
      </c>
      <c r="C26" s="51" t="s">
        <v>2760</v>
      </c>
      <c r="D26" s="51">
        <v>1.25</v>
      </c>
      <c r="E26" s="51">
        <v>0.25</v>
      </c>
      <c r="F26" s="51">
        <v>0</v>
      </c>
      <c r="G26" s="51">
        <v>1.25</v>
      </c>
      <c r="H26" s="52"/>
    </row>
    <row r="27" s="50" customFormat="1" spans="1:8">
      <c r="A27" s="51">
        <v>22</v>
      </c>
      <c r="B27" s="51">
        <v>241403127</v>
      </c>
      <c r="C27" s="51" t="s">
        <v>2761</v>
      </c>
      <c r="D27" s="51">
        <v>1.25</v>
      </c>
      <c r="E27" s="51">
        <v>0.25</v>
      </c>
      <c r="F27" s="51">
        <v>0</v>
      </c>
      <c r="G27" s="51">
        <v>0.75</v>
      </c>
      <c r="H27" s="52"/>
    </row>
    <row r="28" s="50" customFormat="1" spans="1:8">
      <c r="A28" s="51">
        <v>23</v>
      </c>
      <c r="B28" s="51">
        <v>241403128</v>
      </c>
      <c r="C28" s="51" t="s">
        <v>2762</v>
      </c>
      <c r="D28" s="49">
        <v>1.25</v>
      </c>
      <c r="E28" s="49">
        <v>0.25</v>
      </c>
      <c r="F28" s="49">
        <v>0</v>
      </c>
      <c r="G28" s="49">
        <v>1.25</v>
      </c>
      <c r="H28" s="51"/>
    </row>
    <row r="29" s="50" customFormat="1" spans="1:8">
      <c r="A29" s="51">
        <v>24</v>
      </c>
      <c r="B29" s="51">
        <v>241403129</v>
      </c>
      <c r="C29" s="51" t="s">
        <v>2763</v>
      </c>
      <c r="D29" s="51">
        <v>0.25</v>
      </c>
      <c r="E29" s="51">
        <v>0.25</v>
      </c>
      <c r="F29" s="51">
        <v>0</v>
      </c>
      <c r="G29" s="51">
        <v>0</v>
      </c>
      <c r="H29" s="52"/>
    </row>
    <row r="30" s="50" customFormat="1" spans="1:8">
      <c r="A30" s="51">
        <v>25</v>
      </c>
      <c r="B30" s="51">
        <v>241403130</v>
      </c>
      <c r="C30" s="51" t="s">
        <v>2764</v>
      </c>
      <c r="D30" s="51">
        <v>1</v>
      </c>
      <c r="E30" s="51">
        <v>0</v>
      </c>
      <c r="F30" s="51">
        <v>0</v>
      </c>
      <c r="G30" s="51">
        <v>0</v>
      </c>
      <c r="H30" s="52"/>
    </row>
    <row r="31" s="50" customFormat="1" spans="1:8">
      <c r="A31" s="51">
        <v>26</v>
      </c>
      <c r="B31" s="51">
        <v>241403131</v>
      </c>
      <c r="C31" s="51" t="s">
        <v>2765</v>
      </c>
      <c r="D31" s="51">
        <v>1</v>
      </c>
      <c r="E31" s="51">
        <v>0</v>
      </c>
      <c r="F31" s="51">
        <v>0</v>
      </c>
      <c r="G31" s="51">
        <v>0</v>
      </c>
      <c r="H31" s="52"/>
    </row>
    <row r="32" s="50" customFormat="1" spans="1:8">
      <c r="A32" s="51">
        <v>27</v>
      </c>
      <c r="B32" s="51">
        <v>241403132</v>
      </c>
      <c r="C32" s="51" t="s">
        <v>2766</v>
      </c>
      <c r="D32" s="51">
        <v>0.25</v>
      </c>
      <c r="E32" s="51">
        <v>0.25</v>
      </c>
      <c r="F32" s="51">
        <v>0</v>
      </c>
      <c r="G32" s="51">
        <v>0.5</v>
      </c>
      <c r="H32" s="52"/>
    </row>
    <row r="33" s="50" customFormat="1" spans="1:8">
      <c r="A33" s="51">
        <v>28</v>
      </c>
      <c r="B33" s="51">
        <v>241403133</v>
      </c>
      <c r="C33" s="51" t="s">
        <v>2767</v>
      </c>
      <c r="D33" s="51">
        <v>0.25</v>
      </c>
      <c r="E33" s="51">
        <v>0.25</v>
      </c>
      <c r="F33" s="51">
        <v>0.5</v>
      </c>
      <c r="G33" s="51">
        <v>1.5</v>
      </c>
      <c r="H33" s="52"/>
    </row>
    <row r="34" s="50" customFormat="1" spans="1:8">
      <c r="A34" s="51">
        <v>29</v>
      </c>
      <c r="B34" s="51">
        <v>241403134</v>
      </c>
      <c r="C34" s="51" t="s">
        <v>2768</v>
      </c>
      <c r="D34" s="51">
        <v>0.25</v>
      </c>
      <c r="E34" s="51">
        <v>0.25</v>
      </c>
      <c r="F34" s="51">
        <v>0</v>
      </c>
      <c r="G34" s="51">
        <v>0.5</v>
      </c>
      <c r="H34" s="52"/>
    </row>
    <row r="35" s="50" customFormat="1" spans="1:8">
      <c r="A35" s="51">
        <v>30</v>
      </c>
      <c r="B35" s="51">
        <v>241403135</v>
      </c>
      <c r="C35" s="51" t="s">
        <v>2769</v>
      </c>
      <c r="D35" s="51">
        <v>1.25</v>
      </c>
      <c r="E35" s="51">
        <v>0.25</v>
      </c>
      <c r="F35" s="51">
        <v>0</v>
      </c>
      <c r="G35" s="51">
        <v>0.75</v>
      </c>
      <c r="H35" s="52"/>
    </row>
    <row r="36" s="50" customFormat="1" spans="1:8">
      <c r="A36" s="51">
        <v>31</v>
      </c>
      <c r="B36" s="51">
        <v>241403136</v>
      </c>
      <c r="C36" s="51" t="s">
        <v>2770</v>
      </c>
      <c r="D36" s="51">
        <v>1.25</v>
      </c>
      <c r="E36" s="51">
        <v>0.25</v>
      </c>
      <c r="F36" s="51">
        <v>0.5</v>
      </c>
      <c r="G36" s="51">
        <v>1</v>
      </c>
      <c r="H36" s="52"/>
    </row>
    <row r="37" s="50" customFormat="1" spans="1:8">
      <c r="A37" s="51">
        <v>32</v>
      </c>
      <c r="B37" s="51">
        <v>241403137</v>
      </c>
      <c r="C37" s="51" t="s">
        <v>2771</v>
      </c>
      <c r="D37" s="49">
        <v>1.25</v>
      </c>
      <c r="E37" s="49">
        <v>0.25</v>
      </c>
      <c r="F37" s="49">
        <v>0.5</v>
      </c>
      <c r="G37" s="49">
        <v>1</v>
      </c>
      <c r="H37" s="51"/>
    </row>
    <row r="38" s="50" customFormat="1" spans="1:8">
      <c r="A38" s="51">
        <v>33</v>
      </c>
      <c r="B38" s="51">
        <v>241403138</v>
      </c>
      <c r="C38" s="51" t="s">
        <v>2772</v>
      </c>
      <c r="D38" s="51">
        <v>1.25</v>
      </c>
      <c r="E38" s="51">
        <v>0.25</v>
      </c>
      <c r="F38" s="51">
        <v>0.5</v>
      </c>
      <c r="G38" s="51">
        <v>1</v>
      </c>
      <c r="H38" s="52"/>
    </row>
    <row r="39" s="50" customFormat="1" spans="1:8">
      <c r="A39" s="51">
        <v>34</v>
      </c>
      <c r="B39" s="51">
        <v>241403139</v>
      </c>
      <c r="C39" s="51" t="s">
        <v>2773</v>
      </c>
      <c r="D39" s="51">
        <v>1.25</v>
      </c>
      <c r="E39" s="51">
        <v>0.25</v>
      </c>
      <c r="F39" s="51">
        <v>0.5</v>
      </c>
      <c r="G39" s="51">
        <v>0.75</v>
      </c>
      <c r="H39" s="52"/>
    </row>
    <row r="40" s="50" customFormat="1" spans="1:8">
      <c r="A40" s="51">
        <v>35</v>
      </c>
      <c r="B40" s="51">
        <v>241403140</v>
      </c>
      <c r="C40" s="51" t="s">
        <v>2774</v>
      </c>
      <c r="D40" s="51">
        <v>1.25</v>
      </c>
      <c r="E40" s="51">
        <v>0.25</v>
      </c>
      <c r="F40" s="51">
        <v>0.5</v>
      </c>
      <c r="G40" s="51">
        <v>1</v>
      </c>
      <c r="H40" s="52"/>
    </row>
    <row r="41" s="50" customFormat="1" spans="1:8">
      <c r="A41" s="51">
        <v>36</v>
      </c>
      <c r="B41" s="51">
        <v>241403142</v>
      </c>
      <c r="C41" s="51" t="s">
        <v>2775</v>
      </c>
      <c r="D41" s="51">
        <v>0.25</v>
      </c>
      <c r="E41" s="51">
        <v>0.25</v>
      </c>
      <c r="F41" s="51">
        <v>0</v>
      </c>
      <c r="G41" s="51">
        <v>0.25</v>
      </c>
      <c r="H41" s="52"/>
    </row>
    <row r="42" s="50" customFormat="1" spans="1:8">
      <c r="A42" s="51">
        <v>37</v>
      </c>
      <c r="B42" s="51">
        <v>241403143</v>
      </c>
      <c r="C42" s="51" t="s">
        <v>2776</v>
      </c>
      <c r="D42" s="51">
        <v>1.25</v>
      </c>
      <c r="E42" s="51">
        <v>0.25</v>
      </c>
      <c r="F42" s="51">
        <v>1</v>
      </c>
      <c r="G42" s="51">
        <v>0.75</v>
      </c>
      <c r="H42" s="51"/>
    </row>
    <row r="43" s="50" customFormat="1" spans="1:8">
      <c r="A43" s="51">
        <v>38</v>
      </c>
      <c r="B43" s="51">
        <v>241403144</v>
      </c>
      <c r="C43" s="51" t="s">
        <v>2777</v>
      </c>
      <c r="D43" s="49">
        <v>1.25</v>
      </c>
      <c r="E43" s="49">
        <v>0.25</v>
      </c>
      <c r="F43" s="49">
        <v>0</v>
      </c>
      <c r="G43" s="49">
        <v>0.25</v>
      </c>
      <c r="H43" s="51"/>
    </row>
    <row r="44" s="50" customFormat="1" spans="1:8">
      <c r="A44" s="51">
        <v>39</v>
      </c>
      <c r="B44" s="51">
        <v>241403145</v>
      </c>
      <c r="C44" s="51" t="s">
        <v>2778</v>
      </c>
      <c r="D44" s="51">
        <v>1.25</v>
      </c>
      <c r="E44" s="51">
        <v>0.25</v>
      </c>
      <c r="F44" s="51">
        <v>0</v>
      </c>
      <c r="G44" s="51">
        <v>1</v>
      </c>
      <c r="H44" s="52"/>
    </row>
    <row r="45" s="50" customFormat="1" spans="1:8">
      <c r="A45" s="51">
        <v>40</v>
      </c>
      <c r="B45" s="51">
        <v>241403146</v>
      </c>
      <c r="C45" s="51" t="s">
        <v>2779</v>
      </c>
      <c r="D45" s="51">
        <v>1.25</v>
      </c>
      <c r="E45" s="51">
        <v>0.25</v>
      </c>
      <c r="F45" s="51">
        <v>0</v>
      </c>
      <c r="G45" s="51">
        <v>0.25</v>
      </c>
      <c r="H45" s="52"/>
    </row>
    <row r="46" s="50" customFormat="1" spans="1:8">
      <c r="A46" s="51">
        <v>41</v>
      </c>
      <c r="B46" s="51">
        <v>241403147</v>
      </c>
      <c r="C46" s="51" t="s">
        <v>2780</v>
      </c>
      <c r="D46" s="49">
        <v>1.25</v>
      </c>
      <c r="E46" s="49">
        <v>0.25</v>
      </c>
      <c r="F46" s="49">
        <v>0.5</v>
      </c>
      <c r="G46" s="49">
        <v>1.75</v>
      </c>
      <c r="H46" s="51"/>
    </row>
    <row r="47" s="50" customFormat="1" spans="1:8">
      <c r="A47" s="51">
        <v>42</v>
      </c>
      <c r="B47" s="51">
        <v>241403148</v>
      </c>
      <c r="C47" s="51" t="s">
        <v>2781</v>
      </c>
      <c r="D47" s="49">
        <v>1.25</v>
      </c>
      <c r="E47" s="49">
        <v>0.25</v>
      </c>
      <c r="F47" s="49">
        <v>0</v>
      </c>
      <c r="G47" s="49">
        <v>0.25</v>
      </c>
      <c r="H47" s="51"/>
    </row>
    <row r="48" s="50" customFormat="1" spans="1:8">
      <c r="A48" s="51">
        <v>43</v>
      </c>
      <c r="B48" s="51">
        <v>241403149</v>
      </c>
      <c r="C48" s="51" t="s">
        <v>2782</v>
      </c>
      <c r="D48" s="51">
        <v>0.25</v>
      </c>
      <c r="E48" s="51">
        <v>0.25</v>
      </c>
      <c r="F48" s="51">
        <v>0</v>
      </c>
      <c r="G48" s="51">
        <v>0.25</v>
      </c>
      <c r="H48" s="52"/>
    </row>
    <row r="49" s="50" customFormat="1" spans="1:8">
      <c r="A49" s="51">
        <v>44</v>
      </c>
      <c r="B49" s="51">
        <v>2214041023</v>
      </c>
      <c r="C49" s="51" t="s">
        <v>2783</v>
      </c>
      <c r="D49" s="51">
        <v>0</v>
      </c>
      <c r="E49" s="51">
        <v>0</v>
      </c>
      <c r="F49" s="51">
        <v>0</v>
      </c>
      <c r="G49" s="51">
        <v>5.5</v>
      </c>
      <c r="H49" s="52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conditionalFormatting sqref="D16">
    <cfRule type="duplicateValues" dxfId="0" priority="11"/>
  </conditionalFormatting>
  <conditionalFormatting sqref="F25">
    <cfRule type="duplicateValues" dxfId="0" priority="8"/>
  </conditionalFormatting>
  <conditionalFormatting sqref="B1:B5">
    <cfRule type="duplicateValues" dxfId="0" priority="14"/>
  </conditionalFormatting>
  <conditionalFormatting sqref="B6:B15">
    <cfRule type="duplicateValues" dxfId="0" priority="13"/>
  </conditionalFormatting>
  <conditionalFormatting sqref="B16:B19">
    <cfRule type="duplicateValues" dxfId="0" priority="12"/>
  </conditionalFormatting>
  <conditionalFormatting sqref="B20:B23">
    <cfRule type="duplicateValues" dxfId="0" priority="10"/>
  </conditionalFormatting>
  <conditionalFormatting sqref="B24:B27">
    <cfRule type="duplicateValues" dxfId="0" priority="9"/>
  </conditionalFormatting>
  <conditionalFormatting sqref="B28:B31">
    <cfRule type="duplicateValues" dxfId="0" priority="7"/>
  </conditionalFormatting>
  <conditionalFormatting sqref="B32:B35">
    <cfRule type="duplicateValues" dxfId="0" priority="6"/>
  </conditionalFormatting>
  <conditionalFormatting sqref="B36:B39">
    <cfRule type="duplicateValues" dxfId="0" priority="5"/>
  </conditionalFormatting>
  <conditionalFormatting sqref="B40:B43">
    <cfRule type="duplicateValues" dxfId="0" priority="4"/>
  </conditionalFormatting>
  <conditionalFormatting sqref="B44:B47">
    <cfRule type="duplicateValues" dxfId="0" priority="3"/>
  </conditionalFormatting>
  <conditionalFormatting sqref="B48:B49">
    <cfRule type="duplicateValues" dxfId="0" priority="2"/>
  </conditionalFormatting>
  <conditionalFormatting sqref="D48:D49">
    <cfRule type="duplicateValues" dxfId="0" priority="1"/>
  </conditionalFormatting>
  <pageMargins left="0.75" right="0.75" top="1" bottom="1" header="0.5" footer="0.5"/>
  <headerFooter/>
</worksheet>
</file>

<file path=xl/worksheets/sheet5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topLeftCell="A15" workbookViewId="0">
      <selection activeCell="N20" sqref="N20"/>
    </sheetView>
  </sheetViews>
  <sheetFormatPr defaultColWidth="9.02727272727273" defaultRowHeight="14" outlineLevelCol="7"/>
  <cols>
    <col min="1" max="1" width="9.02727272727273" style="1"/>
    <col min="2" max="2" width="10.1" style="1" customWidth="1"/>
    <col min="3" max="3" width="9.5" style="1" customWidth="1"/>
    <col min="4" max="4" width="13.0818181818182" style="1" customWidth="1"/>
    <col min="5" max="5" width="9.02727272727273" style="1"/>
    <col min="6" max="6" width="15.7363636363636" style="1" customWidth="1"/>
    <col min="7" max="16384" width="9.02727272727273" style="1"/>
  </cols>
  <sheetData>
    <row r="1" ht="26.5" spans="1:8">
      <c r="A1" s="37" t="s">
        <v>0</v>
      </c>
      <c r="B1" s="37"/>
      <c r="C1" s="37"/>
      <c r="D1" s="37"/>
      <c r="E1" s="37"/>
      <c r="F1" s="37"/>
      <c r="G1" s="37"/>
      <c r="H1" s="37"/>
    </row>
    <row r="2" ht="17.5" spans="1:8">
      <c r="A2" s="38" t="s">
        <v>418</v>
      </c>
      <c r="B2" s="39"/>
      <c r="C2" s="39"/>
      <c r="D2" s="39"/>
      <c r="E2" s="39"/>
      <c r="F2" s="39"/>
      <c r="G2" s="39"/>
      <c r="H2" s="39"/>
    </row>
    <row r="3" ht="15" spans="1:8">
      <c r="A3" s="40" t="s">
        <v>2</v>
      </c>
      <c r="B3" s="40"/>
      <c r="C3" s="40" t="s">
        <v>1236</v>
      </c>
      <c r="D3" s="40"/>
      <c r="E3" s="40" t="s">
        <v>2784</v>
      </c>
      <c r="F3" s="40"/>
      <c r="G3" s="41" t="s">
        <v>2785</v>
      </c>
      <c r="H3" s="41"/>
    </row>
    <row r="4" ht="15" spans="1:8">
      <c r="A4" s="41" t="s">
        <v>6</v>
      </c>
      <c r="B4" s="41" t="s">
        <v>7</v>
      </c>
      <c r="C4" s="41" t="s">
        <v>8</v>
      </c>
      <c r="D4" s="41" t="s">
        <v>9</v>
      </c>
      <c r="E4" s="41"/>
      <c r="F4" s="41"/>
      <c r="G4" s="41"/>
      <c r="H4" s="42" t="s">
        <v>10</v>
      </c>
    </row>
    <row r="5" ht="15" spans="1:8">
      <c r="A5" s="41"/>
      <c r="B5" s="41"/>
      <c r="C5" s="41"/>
      <c r="D5" s="41" t="s">
        <v>11</v>
      </c>
      <c r="E5" s="41" t="s">
        <v>12</v>
      </c>
      <c r="F5" s="41" t="s">
        <v>13</v>
      </c>
      <c r="G5" s="41" t="s">
        <v>14</v>
      </c>
      <c r="H5" s="42"/>
    </row>
    <row r="6" spans="1:8">
      <c r="A6" s="13">
        <v>1</v>
      </c>
      <c r="B6" s="13">
        <v>241405101</v>
      </c>
      <c r="C6" s="13" t="s">
        <v>2786</v>
      </c>
      <c r="D6" s="49">
        <v>1</v>
      </c>
      <c r="E6" s="49">
        <v>0</v>
      </c>
      <c r="F6" s="49">
        <v>0.5</v>
      </c>
      <c r="G6" s="49">
        <v>0.5</v>
      </c>
      <c r="H6" s="13"/>
    </row>
    <row r="7" spans="1:8">
      <c r="A7" s="13">
        <v>2</v>
      </c>
      <c r="B7" s="13">
        <v>241405102</v>
      </c>
      <c r="C7" s="13" t="s">
        <v>2787</v>
      </c>
      <c r="D7" s="49">
        <v>1</v>
      </c>
      <c r="E7" s="49">
        <v>0</v>
      </c>
      <c r="F7" s="49">
        <v>0.5</v>
      </c>
      <c r="G7" s="49">
        <v>0.25</v>
      </c>
      <c r="H7" s="13"/>
    </row>
    <row r="8" spans="1:8">
      <c r="A8" s="13">
        <v>3</v>
      </c>
      <c r="B8" s="13">
        <v>241405103</v>
      </c>
      <c r="C8" s="13" t="s">
        <v>2788</v>
      </c>
      <c r="D8" s="49">
        <v>1</v>
      </c>
      <c r="E8" s="49">
        <v>0</v>
      </c>
      <c r="F8" s="49">
        <v>0.5</v>
      </c>
      <c r="G8" s="49">
        <v>0.25</v>
      </c>
      <c r="H8" s="13"/>
    </row>
    <row r="9" spans="1:8">
      <c r="A9" s="13">
        <v>4</v>
      </c>
      <c r="B9" s="13">
        <v>241405104</v>
      </c>
      <c r="C9" s="13" t="s">
        <v>2789</v>
      </c>
      <c r="D9" s="49">
        <v>1</v>
      </c>
      <c r="E9" s="49">
        <v>0.25</v>
      </c>
      <c r="F9" s="49">
        <v>0.5</v>
      </c>
      <c r="G9" s="49">
        <v>1.25</v>
      </c>
      <c r="H9" s="13"/>
    </row>
    <row r="10" spans="1:8">
      <c r="A10" s="13">
        <v>5</v>
      </c>
      <c r="B10" s="13">
        <v>241405105</v>
      </c>
      <c r="C10" s="13" t="s">
        <v>2790</v>
      </c>
      <c r="D10" s="49">
        <v>0</v>
      </c>
      <c r="E10" s="49">
        <v>0.5</v>
      </c>
      <c r="F10" s="49">
        <v>1</v>
      </c>
      <c r="G10" s="49">
        <v>1</v>
      </c>
      <c r="H10" s="13"/>
    </row>
    <row r="11" spans="1:8">
      <c r="A11" s="13">
        <v>6</v>
      </c>
      <c r="B11" s="13">
        <v>241405106</v>
      </c>
      <c r="C11" s="13" t="s">
        <v>2791</v>
      </c>
      <c r="D11" s="49">
        <v>1</v>
      </c>
      <c r="E11" s="49">
        <v>0</v>
      </c>
      <c r="F11" s="49">
        <v>0.5</v>
      </c>
      <c r="G11" s="49">
        <v>0.25</v>
      </c>
      <c r="H11" s="13"/>
    </row>
    <row r="12" spans="1:8">
      <c r="A12" s="13">
        <v>7</v>
      </c>
      <c r="B12" s="13">
        <v>241405107</v>
      </c>
      <c r="C12" s="13" t="s">
        <v>2792</v>
      </c>
      <c r="D12" s="49">
        <v>1</v>
      </c>
      <c r="E12" s="49">
        <v>0</v>
      </c>
      <c r="F12" s="49">
        <v>1</v>
      </c>
      <c r="G12" s="49">
        <v>0.5</v>
      </c>
      <c r="H12" s="13"/>
    </row>
    <row r="13" spans="1:8">
      <c r="A13" s="13">
        <v>8</v>
      </c>
      <c r="B13" s="13">
        <v>241405108</v>
      </c>
      <c r="C13" s="13" t="s">
        <v>2793</v>
      </c>
      <c r="D13" s="49">
        <v>0</v>
      </c>
      <c r="E13" s="49">
        <v>0</v>
      </c>
      <c r="F13" s="49">
        <v>0</v>
      </c>
      <c r="G13" s="49">
        <v>0.5</v>
      </c>
      <c r="H13" s="13"/>
    </row>
    <row r="14" spans="1:8">
      <c r="A14" s="13">
        <v>9</v>
      </c>
      <c r="B14" s="13">
        <v>241405109</v>
      </c>
      <c r="C14" s="13" t="s">
        <v>2794</v>
      </c>
      <c r="D14" s="49">
        <v>1</v>
      </c>
      <c r="E14" s="49">
        <v>0</v>
      </c>
      <c r="F14" s="49">
        <v>1</v>
      </c>
      <c r="G14" s="49">
        <v>0.75</v>
      </c>
      <c r="H14" s="13"/>
    </row>
    <row r="15" spans="1:8">
      <c r="A15" s="13">
        <v>10</v>
      </c>
      <c r="B15" s="13">
        <v>241405110</v>
      </c>
      <c r="C15" s="13" t="s">
        <v>2795</v>
      </c>
      <c r="D15" s="13">
        <v>0</v>
      </c>
      <c r="E15" s="13">
        <v>0.25</v>
      </c>
      <c r="F15" s="13">
        <v>1.5</v>
      </c>
      <c r="G15" s="13">
        <v>0.25</v>
      </c>
      <c r="H15" s="13"/>
    </row>
    <row r="16" spans="1:8">
      <c r="A16" s="13">
        <v>11</v>
      </c>
      <c r="B16" s="13">
        <v>241405111</v>
      </c>
      <c r="C16" s="13" t="s">
        <v>2796</v>
      </c>
      <c r="D16" s="13">
        <v>1</v>
      </c>
      <c r="E16" s="13">
        <v>0</v>
      </c>
      <c r="F16" s="13">
        <v>0.5</v>
      </c>
      <c r="G16" s="13">
        <v>0.25</v>
      </c>
      <c r="H16" s="13"/>
    </row>
    <row r="17" spans="1:8">
      <c r="A17" s="13">
        <v>12</v>
      </c>
      <c r="B17" s="13">
        <v>241405112</v>
      </c>
      <c r="C17" s="13" t="s">
        <v>2797</v>
      </c>
      <c r="D17" s="13">
        <v>0</v>
      </c>
      <c r="E17" s="13">
        <v>0</v>
      </c>
      <c r="F17" s="13">
        <v>0.5</v>
      </c>
      <c r="G17" s="13">
        <v>0</v>
      </c>
      <c r="H17" s="13"/>
    </row>
    <row r="18" spans="1:8">
      <c r="A18" s="13">
        <v>13</v>
      </c>
      <c r="B18" s="13">
        <v>241405113</v>
      </c>
      <c r="C18" s="13" t="s">
        <v>2798</v>
      </c>
      <c r="D18" s="13">
        <v>1</v>
      </c>
      <c r="E18" s="13">
        <v>0.5</v>
      </c>
      <c r="F18" s="13">
        <v>1.5</v>
      </c>
      <c r="G18" s="13">
        <v>0.25</v>
      </c>
      <c r="H18" s="13"/>
    </row>
    <row r="19" spans="1:8">
      <c r="A19" s="13">
        <v>14</v>
      </c>
      <c r="B19" s="13">
        <v>241405114</v>
      </c>
      <c r="C19" s="13" t="s">
        <v>2799</v>
      </c>
      <c r="D19" s="13">
        <v>1</v>
      </c>
      <c r="E19" s="13">
        <v>0</v>
      </c>
      <c r="F19" s="13">
        <v>0.5</v>
      </c>
      <c r="G19" s="13">
        <v>0.5</v>
      </c>
      <c r="H19" s="13"/>
    </row>
    <row r="20" spans="1:8">
      <c r="A20" s="13">
        <v>15</v>
      </c>
      <c r="B20" s="13">
        <v>241405115</v>
      </c>
      <c r="C20" s="13" t="s">
        <v>2800</v>
      </c>
      <c r="D20" s="13">
        <v>0</v>
      </c>
      <c r="E20" s="13">
        <v>0.25</v>
      </c>
      <c r="F20" s="13">
        <v>1.5</v>
      </c>
      <c r="G20" s="13">
        <v>0.5</v>
      </c>
      <c r="H20" s="13"/>
    </row>
    <row r="21" spans="1:8">
      <c r="A21" s="13">
        <v>16</v>
      </c>
      <c r="B21" s="13">
        <v>241405116</v>
      </c>
      <c r="C21" s="13" t="s">
        <v>2801</v>
      </c>
      <c r="D21" s="13">
        <v>1</v>
      </c>
      <c r="E21" s="13">
        <v>0</v>
      </c>
      <c r="F21" s="13">
        <v>0.5</v>
      </c>
      <c r="G21" s="13">
        <v>0.5</v>
      </c>
      <c r="H21" s="13"/>
    </row>
    <row r="22" spans="1:8">
      <c r="A22" s="13">
        <v>17</v>
      </c>
      <c r="B22" s="13">
        <v>241405117</v>
      </c>
      <c r="C22" s="13" t="s">
        <v>2802</v>
      </c>
      <c r="D22" s="13">
        <v>1</v>
      </c>
      <c r="E22" s="13">
        <v>0</v>
      </c>
      <c r="F22" s="13">
        <v>0.5</v>
      </c>
      <c r="G22" s="13">
        <v>0.25</v>
      </c>
      <c r="H22" s="13"/>
    </row>
    <row r="23" spans="1:8">
      <c r="A23" s="13">
        <v>18</v>
      </c>
      <c r="B23" s="13">
        <v>241405118</v>
      </c>
      <c r="C23" s="13" t="s">
        <v>2803</v>
      </c>
      <c r="D23" s="13">
        <v>1</v>
      </c>
      <c r="E23" s="13">
        <v>0</v>
      </c>
      <c r="F23" s="13">
        <v>1</v>
      </c>
      <c r="G23" s="13">
        <v>0.5</v>
      </c>
      <c r="H23" s="13"/>
    </row>
    <row r="24" spans="1:8">
      <c r="A24" s="13">
        <v>19</v>
      </c>
      <c r="B24" s="13">
        <v>241405119</v>
      </c>
      <c r="C24" s="13" t="s">
        <v>2804</v>
      </c>
      <c r="D24" s="13">
        <v>1</v>
      </c>
      <c r="E24" s="13">
        <v>0</v>
      </c>
      <c r="F24" s="13">
        <v>1</v>
      </c>
      <c r="G24" s="13">
        <v>0.5</v>
      </c>
      <c r="H24" s="13"/>
    </row>
    <row r="25" spans="1:8">
      <c r="A25" s="13">
        <v>20</v>
      </c>
      <c r="B25" s="13">
        <v>241405120</v>
      </c>
      <c r="C25" s="13" t="s">
        <v>2805</v>
      </c>
      <c r="D25" s="13">
        <v>1</v>
      </c>
      <c r="E25" s="13">
        <v>0</v>
      </c>
      <c r="F25" s="13">
        <v>0.5</v>
      </c>
      <c r="G25" s="13">
        <v>0.25</v>
      </c>
      <c r="H25" s="13"/>
    </row>
    <row r="26" spans="1:8">
      <c r="A26" s="13">
        <v>21</v>
      </c>
      <c r="B26" s="13">
        <v>241405121</v>
      </c>
      <c r="C26" s="13" t="s">
        <v>2806</v>
      </c>
      <c r="D26" s="13">
        <v>1</v>
      </c>
      <c r="E26" s="13">
        <v>0</v>
      </c>
      <c r="F26" s="13">
        <v>1</v>
      </c>
      <c r="G26" s="13">
        <v>0.5</v>
      </c>
      <c r="H26" s="13"/>
    </row>
    <row r="27" spans="1:8">
      <c r="A27" s="13">
        <v>22</v>
      </c>
      <c r="B27" s="13">
        <v>241405122</v>
      </c>
      <c r="C27" s="13" t="s">
        <v>2807</v>
      </c>
      <c r="D27" s="13">
        <v>0</v>
      </c>
      <c r="E27" s="13">
        <v>0.5</v>
      </c>
      <c r="F27" s="13">
        <v>0</v>
      </c>
      <c r="G27" s="13">
        <v>0.25</v>
      </c>
      <c r="H27" s="13"/>
    </row>
    <row r="28" spans="1:8">
      <c r="A28" s="13">
        <v>23</v>
      </c>
      <c r="B28" s="13">
        <v>241405123</v>
      </c>
      <c r="C28" s="13" t="s">
        <v>2808</v>
      </c>
      <c r="D28" s="13">
        <v>1</v>
      </c>
      <c r="E28" s="13">
        <v>0</v>
      </c>
      <c r="F28" s="13">
        <v>0</v>
      </c>
      <c r="G28" s="13">
        <v>0.25</v>
      </c>
      <c r="H28" s="13"/>
    </row>
    <row r="29" spans="1:8">
      <c r="A29" s="13">
        <v>24</v>
      </c>
      <c r="B29" s="13">
        <v>241405124</v>
      </c>
      <c r="C29" s="13" t="s">
        <v>2809</v>
      </c>
      <c r="D29" s="13">
        <v>0</v>
      </c>
      <c r="E29" s="13">
        <v>0</v>
      </c>
      <c r="F29" s="13">
        <v>1.5</v>
      </c>
      <c r="G29" s="13">
        <v>0.5</v>
      </c>
      <c r="H29" s="13"/>
    </row>
    <row r="30" spans="1:8">
      <c r="A30" s="13">
        <v>25</v>
      </c>
      <c r="B30" s="13">
        <v>241405125</v>
      </c>
      <c r="C30" s="13" t="s">
        <v>2810</v>
      </c>
      <c r="D30" s="13">
        <v>1</v>
      </c>
      <c r="E30" s="13">
        <v>0</v>
      </c>
      <c r="F30" s="13">
        <v>1.5</v>
      </c>
      <c r="G30" s="13">
        <v>1.25</v>
      </c>
      <c r="H30" s="13"/>
    </row>
    <row r="31" spans="1:8">
      <c r="A31" s="13">
        <v>26</v>
      </c>
      <c r="B31" s="13">
        <v>241405126</v>
      </c>
      <c r="C31" s="13" t="s">
        <v>1218</v>
      </c>
      <c r="D31" s="13">
        <v>0</v>
      </c>
      <c r="E31" s="13">
        <v>0.25</v>
      </c>
      <c r="F31" s="13">
        <v>1.5</v>
      </c>
      <c r="G31" s="13">
        <v>0.25</v>
      </c>
      <c r="H31" s="13"/>
    </row>
    <row r="32" spans="1:8">
      <c r="A32" s="13">
        <v>27</v>
      </c>
      <c r="B32" s="13">
        <v>241405127</v>
      </c>
      <c r="C32" s="13" t="s">
        <v>2811</v>
      </c>
      <c r="D32" s="13">
        <v>1</v>
      </c>
      <c r="E32" s="13">
        <v>0</v>
      </c>
      <c r="F32" s="13">
        <v>1</v>
      </c>
      <c r="G32" s="13">
        <v>0.75</v>
      </c>
      <c r="H32" s="13"/>
    </row>
    <row r="33" spans="1:8">
      <c r="A33" s="13">
        <v>28</v>
      </c>
      <c r="B33" s="13">
        <v>241405128</v>
      </c>
      <c r="C33" s="13" t="s">
        <v>2812</v>
      </c>
      <c r="D33" s="13">
        <v>0</v>
      </c>
      <c r="E33" s="13">
        <v>0</v>
      </c>
      <c r="F33" s="13">
        <v>0</v>
      </c>
      <c r="G33" s="13">
        <v>0.5</v>
      </c>
      <c r="H33" s="13"/>
    </row>
    <row r="34" spans="1:8">
      <c r="A34" s="13">
        <v>29</v>
      </c>
      <c r="B34" s="13">
        <v>241405129</v>
      </c>
      <c r="C34" s="13" t="s">
        <v>2813</v>
      </c>
      <c r="D34" s="13">
        <v>1</v>
      </c>
      <c r="E34" s="13">
        <v>0</v>
      </c>
      <c r="F34" s="13">
        <v>1</v>
      </c>
      <c r="G34" s="13">
        <v>1</v>
      </c>
      <c r="H34" s="13"/>
    </row>
    <row r="35" spans="1:8">
      <c r="A35" s="13">
        <v>30</v>
      </c>
      <c r="B35" s="13">
        <v>241405130</v>
      </c>
      <c r="C35" s="13" t="s">
        <v>2814</v>
      </c>
      <c r="D35" s="13">
        <v>1</v>
      </c>
      <c r="E35" s="13">
        <v>0</v>
      </c>
      <c r="F35" s="13">
        <v>1</v>
      </c>
      <c r="G35" s="13">
        <v>1</v>
      </c>
      <c r="H35" s="13"/>
    </row>
    <row r="36" spans="1:8">
      <c r="A36" s="13">
        <v>31</v>
      </c>
      <c r="B36" s="13">
        <v>241405131</v>
      </c>
      <c r="C36" s="13" t="s">
        <v>2815</v>
      </c>
      <c r="D36" s="13">
        <v>1</v>
      </c>
      <c r="E36" s="13">
        <v>0</v>
      </c>
      <c r="F36" s="13">
        <v>0.5</v>
      </c>
      <c r="G36" s="13">
        <v>0</v>
      </c>
      <c r="H36" s="13"/>
    </row>
    <row r="37" spans="1:8">
      <c r="A37" s="13">
        <v>32</v>
      </c>
      <c r="B37" s="13">
        <v>241405132</v>
      </c>
      <c r="C37" s="13" t="s">
        <v>2816</v>
      </c>
      <c r="D37" s="13">
        <v>1</v>
      </c>
      <c r="E37" s="13">
        <v>0</v>
      </c>
      <c r="F37" s="13">
        <v>1</v>
      </c>
      <c r="G37" s="13">
        <v>0.25</v>
      </c>
      <c r="H37" s="13"/>
    </row>
    <row r="38" spans="1:8">
      <c r="A38" s="13">
        <v>33</v>
      </c>
      <c r="B38" s="13">
        <v>241405133</v>
      </c>
      <c r="C38" s="13" t="s">
        <v>2817</v>
      </c>
      <c r="D38" s="13">
        <v>1</v>
      </c>
      <c r="E38" s="13">
        <v>0</v>
      </c>
      <c r="F38" s="13">
        <v>0.5</v>
      </c>
      <c r="G38" s="13">
        <v>0.5</v>
      </c>
      <c r="H38" s="13"/>
    </row>
    <row r="39" spans="1:8">
      <c r="A39" s="13">
        <v>34</v>
      </c>
      <c r="B39" s="13">
        <v>241405134</v>
      </c>
      <c r="C39" s="13" t="s">
        <v>2818</v>
      </c>
      <c r="D39" s="13">
        <v>0</v>
      </c>
      <c r="E39" s="13">
        <v>0</v>
      </c>
      <c r="F39" s="13">
        <v>1.5</v>
      </c>
      <c r="G39" s="13">
        <v>0.5</v>
      </c>
      <c r="H39" s="13"/>
    </row>
    <row r="40" spans="1:8">
      <c r="A40" s="13">
        <v>35</v>
      </c>
      <c r="B40" s="13">
        <v>241405135</v>
      </c>
      <c r="C40" s="13" t="s">
        <v>2819</v>
      </c>
      <c r="D40" s="13">
        <v>0</v>
      </c>
      <c r="E40" s="13">
        <v>0</v>
      </c>
      <c r="F40" s="13">
        <v>1.5</v>
      </c>
      <c r="G40" s="13">
        <v>1.25</v>
      </c>
      <c r="H40" s="13"/>
    </row>
    <row r="41" spans="1:8">
      <c r="A41" s="13">
        <v>36</v>
      </c>
      <c r="B41" s="13">
        <v>241405136</v>
      </c>
      <c r="C41" s="13" t="s">
        <v>2820</v>
      </c>
      <c r="D41" s="13">
        <v>0</v>
      </c>
      <c r="E41" s="13">
        <v>0.5</v>
      </c>
      <c r="F41" s="13">
        <v>1</v>
      </c>
      <c r="G41" s="13">
        <v>0.5</v>
      </c>
      <c r="H41" s="13"/>
    </row>
    <row r="42" spans="1:8">
      <c r="A42" s="13">
        <v>37</v>
      </c>
      <c r="B42" s="13">
        <v>241405137</v>
      </c>
      <c r="C42" s="13" t="s">
        <v>2821</v>
      </c>
      <c r="D42" s="13">
        <v>1</v>
      </c>
      <c r="E42" s="13">
        <v>0.25</v>
      </c>
      <c r="F42" s="13">
        <v>1</v>
      </c>
      <c r="G42" s="13">
        <v>0.25</v>
      </c>
      <c r="H42" s="13"/>
    </row>
    <row r="43" spans="1:8">
      <c r="A43" s="13">
        <v>38</v>
      </c>
      <c r="B43" s="13">
        <v>241405138</v>
      </c>
      <c r="C43" s="13" t="s">
        <v>2822</v>
      </c>
      <c r="D43" s="13">
        <v>1</v>
      </c>
      <c r="E43" s="13">
        <v>0</v>
      </c>
      <c r="F43" s="13">
        <v>2</v>
      </c>
      <c r="G43" s="13">
        <v>0.25</v>
      </c>
      <c r="H43" s="13"/>
    </row>
    <row r="44" spans="1:8">
      <c r="A44" s="13">
        <v>39</v>
      </c>
      <c r="B44" s="13">
        <v>241405139</v>
      </c>
      <c r="C44" s="13" t="s">
        <v>2823</v>
      </c>
      <c r="D44" s="13">
        <v>0</v>
      </c>
      <c r="E44" s="13">
        <v>0</v>
      </c>
      <c r="F44" s="13">
        <v>3</v>
      </c>
      <c r="G44" s="13">
        <v>0.75</v>
      </c>
      <c r="H44" s="13"/>
    </row>
    <row r="45" spans="1:8">
      <c r="A45" s="13">
        <v>40</v>
      </c>
      <c r="B45" s="13">
        <v>241405140</v>
      </c>
      <c r="C45" s="13" t="s">
        <v>2824</v>
      </c>
      <c r="D45" s="13">
        <v>1</v>
      </c>
      <c r="E45" s="13">
        <v>0</v>
      </c>
      <c r="F45" s="13">
        <v>1</v>
      </c>
      <c r="G45" s="13">
        <v>0.25</v>
      </c>
      <c r="H45" s="13"/>
    </row>
    <row r="46" spans="1:8">
      <c r="A46" s="13">
        <v>41</v>
      </c>
      <c r="B46" s="13">
        <v>241405141</v>
      </c>
      <c r="C46" s="13" t="s">
        <v>2825</v>
      </c>
      <c r="D46" s="13">
        <v>0</v>
      </c>
      <c r="E46" s="13">
        <v>0</v>
      </c>
      <c r="F46" s="13">
        <v>0.5</v>
      </c>
      <c r="G46" s="13">
        <v>0.25</v>
      </c>
      <c r="H46" s="13"/>
    </row>
    <row r="47" spans="1:8">
      <c r="A47" s="13">
        <v>42</v>
      </c>
      <c r="B47" s="13">
        <v>241405142</v>
      </c>
      <c r="C47" s="13" t="s">
        <v>2826</v>
      </c>
      <c r="D47" s="13">
        <v>1</v>
      </c>
      <c r="E47" s="13">
        <v>0</v>
      </c>
      <c r="F47" s="13">
        <v>1.5</v>
      </c>
      <c r="G47" s="13">
        <v>0.5</v>
      </c>
      <c r="H47" s="13"/>
    </row>
    <row r="48" spans="1:8">
      <c r="A48" s="13">
        <v>43</v>
      </c>
      <c r="B48" s="13">
        <v>241405143</v>
      </c>
      <c r="C48" s="13" t="s">
        <v>2827</v>
      </c>
      <c r="D48" s="13">
        <v>0</v>
      </c>
      <c r="E48" s="13">
        <v>0</v>
      </c>
      <c r="F48" s="13">
        <v>0.5</v>
      </c>
      <c r="G48" s="13">
        <v>0.25</v>
      </c>
      <c r="H48" s="13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conditionalFormatting sqref="B1:B5">
    <cfRule type="duplicateValues" dxfId="0" priority="2"/>
  </conditionalFormatting>
  <conditionalFormatting sqref="B6:B48">
    <cfRule type="duplicateValues" dxfId="0" priority="1"/>
  </conditionalFormatting>
  <pageMargins left="0.75" right="0.75" top="1" bottom="1" header="0.5" footer="0.5"/>
  <headerFooter/>
</worksheet>
</file>

<file path=xl/worksheets/sheet5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workbookViewId="0">
      <selection activeCell="N10" sqref="N10"/>
    </sheetView>
  </sheetViews>
  <sheetFormatPr defaultColWidth="9.02727272727273" defaultRowHeight="14" outlineLevelCol="7"/>
  <cols>
    <col min="1" max="1" width="9.02727272727273" style="1"/>
    <col min="2" max="2" width="9.56363636363636" style="1" customWidth="1"/>
    <col min="3" max="3" width="10.1" style="1" customWidth="1"/>
    <col min="4" max="4" width="12.3545454545455" style="1" customWidth="1"/>
    <col min="5" max="5" width="9.02727272727273" style="1"/>
    <col min="6" max="6" width="14.9363636363636" style="1" customWidth="1"/>
    <col min="7" max="16384" width="9.02727272727273" style="1"/>
  </cols>
  <sheetData>
    <row r="1" ht="26.5" spans="1:8">
      <c r="A1" s="37" t="s">
        <v>0</v>
      </c>
      <c r="B1" s="37"/>
      <c r="C1" s="37"/>
      <c r="D1" s="37"/>
      <c r="E1" s="37"/>
      <c r="F1" s="37"/>
      <c r="G1" s="37"/>
      <c r="H1" s="37"/>
    </row>
    <row r="2" ht="17.5" spans="1:8">
      <c r="A2" s="38" t="s">
        <v>498</v>
      </c>
      <c r="B2" s="39"/>
      <c r="C2" s="39"/>
      <c r="D2" s="39"/>
      <c r="E2" s="39"/>
      <c r="F2" s="39"/>
      <c r="G2" s="39"/>
      <c r="H2" s="39"/>
    </row>
    <row r="3" ht="15" spans="1:8">
      <c r="A3" s="40" t="s">
        <v>2</v>
      </c>
      <c r="B3" s="40"/>
      <c r="C3" s="40" t="s">
        <v>1236</v>
      </c>
      <c r="D3" s="40"/>
      <c r="E3" s="40" t="s">
        <v>2828</v>
      </c>
      <c r="F3" s="40"/>
      <c r="G3" s="41" t="s">
        <v>2829</v>
      </c>
      <c r="H3" s="41"/>
    </row>
    <row r="4" ht="15" spans="1:8">
      <c r="A4" s="41" t="s">
        <v>6</v>
      </c>
      <c r="B4" s="41" t="s">
        <v>7</v>
      </c>
      <c r="C4" s="41" t="s">
        <v>8</v>
      </c>
      <c r="D4" s="41" t="s">
        <v>9</v>
      </c>
      <c r="E4" s="41"/>
      <c r="F4" s="41"/>
      <c r="G4" s="41"/>
      <c r="H4" s="42" t="s">
        <v>10</v>
      </c>
    </row>
    <row r="5" ht="15" spans="1:8">
      <c r="A5" s="41"/>
      <c r="B5" s="41"/>
      <c r="C5" s="41"/>
      <c r="D5" s="41" t="s">
        <v>11</v>
      </c>
      <c r="E5" s="41" t="s">
        <v>12</v>
      </c>
      <c r="F5" s="41" t="s">
        <v>13</v>
      </c>
      <c r="G5" s="41" t="s">
        <v>14</v>
      </c>
      <c r="H5" s="42"/>
    </row>
    <row r="6" spans="1:8">
      <c r="A6" s="13">
        <v>1</v>
      </c>
      <c r="B6" s="13">
        <v>241405201</v>
      </c>
      <c r="C6" s="13" t="s">
        <v>2830</v>
      </c>
      <c r="D6" s="13">
        <v>0</v>
      </c>
      <c r="E6" s="13">
        <v>1</v>
      </c>
      <c r="F6" s="13">
        <v>1</v>
      </c>
      <c r="G6" s="13">
        <v>0.5</v>
      </c>
      <c r="H6" s="13"/>
    </row>
    <row r="7" spans="1:8">
      <c r="A7" s="13">
        <v>2</v>
      </c>
      <c r="B7" s="13">
        <v>241405202</v>
      </c>
      <c r="C7" s="13" t="s">
        <v>2831</v>
      </c>
      <c r="D7" s="13">
        <v>0</v>
      </c>
      <c r="E7" s="13">
        <v>1</v>
      </c>
      <c r="F7" s="13">
        <v>1</v>
      </c>
      <c r="G7" s="13">
        <v>0.25</v>
      </c>
      <c r="H7" s="13"/>
    </row>
    <row r="8" spans="1:8">
      <c r="A8" s="13">
        <v>3</v>
      </c>
      <c r="B8" s="13">
        <v>241405203</v>
      </c>
      <c r="C8" s="13" t="s">
        <v>2832</v>
      </c>
      <c r="D8" s="13">
        <v>0</v>
      </c>
      <c r="E8" s="13">
        <v>0.25</v>
      </c>
      <c r="F8" s="13">
        <v>0</v>
      </c>
      <c r="G8" s="13">
        <v>0</v>
      </c>
      <c r="H8" s="13"/>
    </row>
    <row r="9" spans="1:8">
      <c r="A9" s="13">
        <v>4</v>
      </c>
      <c r="B9" s="13">
        <v>241405204</v>
      </c>
      <c r="C9" s="13" t="s">
        <v>2833</v>
      </c>
      <c r="D9" s="13">
        <v>0</v>
      </c>
      <c r="E9" s="13">
        <v>0.25</v>
      </c>
      <c r="F9" s="13">
        <v>0</v>
      </c>
      <c r="G9" s="13">
        <v>0.25</v>
      </c>
      <c r="H9" s="13"/>
    </row>
    <row r="10" spans="1:8">
      <c r="A10" s="13">
        <v>5</v>
      </c>
      <c r="B10" s="13">
        <v>241405205</v>
      </c>
      <c r="C10" s="13" t="s">
        <v>2834</v>
      </c>
      <c r="D10" s="13">
        <v>0</v>
      </c>
      <c r="E10" s="13">
        <v>0.25</v>
      </c>
      <c r="F10" s="13">
        <v>0</v>
      </c>
      <c r="G10" s="13">
        <v>0.25</v>
      </c>
      <c r="H10" s="13"/>
    </row>
    <row r="11" spans="1:8">
      <c r="A11" s="13">
        <v>6</v>
      </c>
      <c r="B11" s="13">
        <v>241405206</v>
      </c>
      <c r="C11" s="13" t="s">
        <v>2835</v>
      </c>
      <c r="D11" s="13">
        <v>0</v>
      </c>
      <c r="E11" s="13">
        <v>0.25</v>
      </c>
      <c r="F11" s="13">
        <v>0.5</v>
      </c>
      <c r="G11" s="13">
        <v>0.25</v>
      </c>
      <c r="H11" s="13"/>
    </row>
    <row r="12" spans="1:8">
      <c r="A12" s="13">
        <v>7</v>
      </c>
      <c r="B12" s="13">
        <v>241405207</v>
      </c>
      <c r="C12" s="13" t="s">
        <v>2836</v>
      </c>
      <c r="D12" s="13">
        <v>0</v>
      </c>
      <c r="E12" s="13">
        <v>0.25</v>
      </c>
      <c r="F12" s="13">
        <v>0.5</v>
      </c>
      <c r="G12" s="13">
        <v>0.75</v>
      </c>
      <c r="H12" s="13"/>
    </row>
    <row r="13" spans="1:8">
      <c r="A13" s="13">
        <v>8</v>
      </c>
      <c r="B13" s="13">
        <v>241405208</v>
      </c>
      <c r="C13" s="13" t="s">
        <v>2837</v>
      </c>
      <c r="D13" s="13">
        <v>0</v>
      </c>
      <c r="E13" s="13">
        <v>0.25</v>
      </c>
      <c r="F13" s="13">
        <v>0</v>
      </c>
      <c r="G13" s="13">
        <v>0</v>
      </c>
      <c r="H13" s="13"/>
    </row>
    <row r="14" spans="1:8">
      <c r="A14" s="13">
        <v>9</v>
      </c>
      <c r="B14" s="13">
        <v>241405209</v>
      </c>
      <c r="C14" s="13" t="s">
        <v>2838</v>
      </c>
      <c r="D14" s="13">
        <v>0</v>
      </c>
      <c r="E14" s="13">
        <v>0.25</v>
      </c>
      <c r="F14" s="13">
        <v>1</v>
      </c>
      <c r="G14" s="13">
        <v>0.25</v>
      </c>
      <c r="H14" s="13"/>
    </row>
    <row r="15" spans="1:8">
      <c r="A15" s="13">
        <v>10</v>
      </c>
      <c r="B15" s="13">
        <v>241405210</v>
      </c>
      <c r="C15" s="13" t="s">
        <v>2839</v>
      </c>
      <c r="D15" s="13">
        <v>1</v>
      </c>
      <c r="E15" s="13">
        <v>0.25</v>
      </c>
      <c r="F15" s="13">
        <v>0.5</v>
      </c>
      <c r="G15" s="13">
        <v>0.5</v>
      </c>
      <c r="H15" s="13"/>
    </row>
    <row r="16" spans="1:8">
      <c r="A16" s="13">
        <v>11</v>
      </c>
      <c r="B16" s="13">
        <v>241405211</v>
      </c>
      <c r="C16" s="13" t="s">
        <v>2840</v>
      </c>
      <c r="D16" s="13">
        <v>0</v>
      </c>
      <c r="E16" s="13">
        <v>0.25</v>
      </c>
      <c r="F16" s="13">
        <v>1</v>
      </c>
      <c r="G16" s="13">
        <v>0.5</v>
      </c>
      <c r="H16" s="13"/>
    </row>
    <row r="17" spans="1:8">
      <c r="A17" s="13">
        <v>12</v>
      </c>
      <c r="B17" s="13">
        <v>241405212</v>
      </c>
      <c r="C17" s="13" t="s">
        <v>2841</v>
      </c>
      <c r="D17" s="13">
        <v>0</v>
      </c>
      <c r="E17" s="13">
        <v>0.25</v>
      </c>
      <c r="F17" s="13">
        <v>0.5</v>
      </c>
      <c r="G17" s="13">
        <v>0.5</v>
      </c>
      <c r="H17" s="13"/>
    </row>
    <row r="18" spans="1:8">
      <c r="A18" s="13">
        <v>13</v>
      </c>
      <c r="B18" s="13">
        <v>241405213</v>
      </c>
      <c r="C18" s="13" t="s">
        <v>2842</v>
      </c>
      <c r="D18" s="13">
        <v>0</v>
      </c>
      <c r="E18" s="13">
        <v>0.25</v>
      </c>
      <c r="F18" s="13">
        <v>1</v>
      </c>
      <c r="G18" s="13">
        <v>0.25</v>
      </c>
      <c r="H18" s="13"/>
    </row>
    <row r="19" spans="1:8">
      <c r="A19" s="13">
        <v>14</v>
      </c>
      <c r="B19" s="13">
        <v>241405214</v>
      </c>
      <c r="C19" s="13" t="s">
        <v>2843</v>
      </c>
      <c r="D19" s="13">
        <v>0</v>
      </c>
      <c r="E19" s="13">
        <v>0.25</v>
      </c>
      <c r="F19" s="13">
        <v>0</v>
      </c>
      <c r="G19" s="13">
        <v>0.25</v>
      </c>
      <c r="H19" s="13"/>
    </row>
    <row r="20" spans="1:8">
      <c r="A20" s="13">
        <v>15</v>
      </c>
      <c r="B20" s="13">
        <v>241405215</v>
      </c>
      <c r="C20" s="13" t="s">
        <v>2844</v>
      </c>
      <c r="D20" s="13">
        <v>0</v>
      </c>
      <c r="E20" s="13">
        <v>0.25</v>
      </c>
      <c r="F20" s="13">
        <v>0.5</v>
      </c>
      <c r="G20" s="13">
        <v>0.5</v>
      </c>
      <c r="H20" s="13"/>
    </row>
    <row r="21" spans="1:8">
      <c r="A21" s="13">
        <v>16</v>
      </c>
      <c r="B21" s="13">
        <v>241405216</v>
      </c>
      <c r="C21" s="13" t="s">
        <v>2845</v>
      </c>
      <c r="D21" s="13">
        <v>0</v>
      </c>
      <c r="E21" s="13">
        <v>0.25</v>
      </c>
      <c r="F21" s="13">
        <v>0.5</v>
      </c>
      <c r="G21" s="13">
        <v>1.25</v>
      </c>
      <c r="H21" s="13"/>
    </row>
    <row r="22" spans="1:8">
      <c r="A22" s="13">
        <v>17</v>
      </c>
      <c r="B22" s="13">
        <v>241405217</v>
      </c>
      <c r="C22" s="13" t="s">
        <v>2846</v>
      </c>
      <c r="D22" s="13">
        <v>0</v>
      </c>
      <c r="E22" s="13">
        <v>0.25</v>
      </c>
      <c r="F22" s="13">
        <v>0.25</v>
      </c>
      <c r="G22" s="13">
        <v>0.5</v>
      </c>
      <c r="H22" s="13"/>
    </row>
    <row r="23" spans="1:8">
      <c r="A23" s="13">
        <v>18</v>
      </c>
      <c r="B23" s="13">
        <v>241405218</v>
      </c>
      <c r="C23" s="13" t="s">
        <v>1409</v>
      </c>
      <c r="D23" s="13">
        <v>0</v>
      </c>
      <c r="E23" s="13">
        <v>0.25</v>
      </c>
      <c r="F23" s="13">
        <v>0.25</v>
      </c>
      <c r="G23" s="13">
        <v>1.25</v>
      </c>
      <c r="H23" s="13"/>
    </row>
    <row r="24" spans="1:8">
      <c r="A24" s="13">
        <v>19</v>
      </c>
      <c r="B24" s="13">
        <v>241405219</v>
      </c>
      <c r="C24" s="13" t="s">
        <v>2847</v>
      </c>
      <c r="D24" s="13">
        <v>0</v>
      </c>
      <c r="E24" s="13">
        <v>0.25</v>
      </c>
      <c r="F24" s="13">
        <v>0.5</v>
      </c>
      <c r="G24" s="13">
        <v>0</v>
      </c>
      <c r="H24" s="13"/>
    </row>
    <row r="25" spans="1:8">
      <c r="A25" s="13">
        <v>20</v>
      </c>
      <c r="B25" s="13">
        <v>241405220</v>
      </c>
      <c r="C25" s="13" t="s">
        <v>2848</v>
      </c>
      <c r="D25" s="13">
        <v>0</v>
      </c>
      <c r="E25" s="13">
        <v>0.5</v>
      </c>
      <c r="F25" s="13">
        <v>0.5</v>
      </c>
      <c r="G25" s="13">
        <v>0.5</v>
      </c>
      <c r="H25" s="13"/>
    </row>
    <row r="26" spans="1:8">
      <c r="A26" s="13">
        <v>21</v>
      </c>
      <c r="B26" s="13">
        <v>241405221</v>
      </c>
      <c r="C26" s="13" t="s">
        <v>2849</v>
      </c>
      <c r="D26" s="13">
        <v>0</v>
      </c>
      <c r="E26" s="13">
        <v>0.25</v>
      </c>
      <c r="F26" s="13">
        <v>0.5</v>
      </c>
      <c r="G26" s="13">
        <v>0.25</v>
      </c>
      <c r="H26" s="13"/>
    </row>
    <row r="27" spans="1:8">
      <c r="A27" s="13">
        <v>22</v>
      </c>
      <c r="B27" s="13">
        <v>241405222</v>
      </c>
      <c r="C27" s="13" t="s">
        <v>2850</v>
      </c>
      <c r="D27" s="13">
        <v>1</v>
      </c>
      <c r="E27" s="13">
        <v>0.25</v>
      </c>
      <c r="F27" s="13">
        <v>0</v>
      </c>
      <c r="G27" s="13">
        <v>0</v>
      </c>
      <c r="H27" s="13"/>
    </row>
    <row r="28" spans="1:8">
      <c r="A28" s="13">
        <v>23</v>
      </c>
      <c r="B28" s="13">
        <v>241405223</v>
      </c>
      <c r="C28" s="13" t="s">
        <v>2851</v>
      </c>
      <c r="D28" s="13">
        <v>0</v>
      </c>
      <c r="E28" s="13">
        <v>0.25</v>
      </c>
      <c r="F28" s="13">
        <v>0</v>
      </c>
      <c r="G28" s="13">
        <v>0</v>
      </c>
      <c r="H28" s="13"/>
    </row>
    <row r="29" spans="1:8">
      <c r="A29" s="13">
        <v>24</v>
      </c>
      <c r="B29" s="13">
        <v>241405224</v>
      </c>
      <c r="C29" s="13" t="s">
        <v>2852</v>
      </c>
      <c r="D29" s="13">
        <v>0</v>
      </c>
      <c r="E29" s="13">
        <v>0.75</v>
      </c>
      <c r="F29" s="13">
        <v>0.5</v>
      </c>
      <c r="G29" s="13">
        <v>0.5</v>
      </c>
      <c r="H29" s="13"/>
    </row>
    <row r="30" spans="1:8">
      <c r="A30" s="13">
        <v>25</v>
      </c>
      <c r="B30" s="13">
        <v>241405225</v>
      </c>
      <c r="C30" s="13" t="s">
        <v>2853</v>
      </c>
      <c r="D30" s="13">
        <v>0</v>
      </c>
      <c r="E30" s="13">
        <v>0.25</v>
      </c>
      <c r="F30" s="13">
        <v>0</v>
      </c>
      <c r="G30" s="13">
        <v>0.25</v>
      </c>
      <c r="H30" s="13"/>
    </row>
    <row r="31" spans="1:8">
      <c r="A31" s="13">
        <v>26</v>
      </c>
      <c r="B31" s="13">
        <v>241405226</v>
      </c>
      <c r="C31" s="13" t="s">
        <v>2854</v>
      </c>
      <c r="D31" s="13">
        <v>0</v>
      </c>
      <c r="E31" s="13">
        <v>0.25</v>
      </c>
      <c r="F31" s="13">
        <v>1</v>
      </c>
      <c r="G31" s="13">
        <v>0</v>
      </c>
      <c r="H31" s="13"/>
    </row>
    <row r="32" spans="1:8">
      <c r="A32" s="13">
        <v>27</v>
      </c>
      <c r="B32" s="13">
        <v>241405227</v>
      </c>
      <c r="C32" s="13" t="s">
        <v>2855</v>
      </c>
      <c r="D32" s="13">
        <v>0</v>
      </c>
      <c r="E32" s="13">
        <v>0.25</v>
      </c>
      <c r="F32" s="13">
        <v>1</v>
      </c>
      <c r="G32" s="13">
        <v>0.75</v>
      </c>
      <c r="H32" s="13"/>
    </row>
    <row r="33" spans="1:8">
      <c r="A33" s="13">
        <v>28</v>
      </c>
      <c r="B33" s="13">
        <v>241405228</v>
      </c>
      <c r="C33" s="13" t="s">
        <v>2856</v>
      </c>
      <c r="D33" s="13">
        <v>1</v>
      </c>
      <c r="E33" s="13">
        <v>0.25</v>
      </c>
      <c r="F33" s="13">
        <v>0</v>
      </c>
      <c r="G33" s="13">
        <v>0</v>
      </c>
      <c r="H33" s="13"/>
    </row>
    <row r="34" spans="1:8">
      <c r="A34" s="13">
        <v>29</v>
      </c>
      <c r="B34" s="13">
        <v>241405229</v>
      </c>
      <c r="C34" s="13" t="s">
        <v>2857</v>
      </c>
      <c r="D34" s="13">
        <v>0</v>
      </c>
      <c r="E34" s="13">
        <v>0.25</v>
      </c>
      <c r="F34" s="13">
        <v>0.5</v>
      </c>
      <c r="G34" s="13">
        <v>0.5</v>
      </c>
      <c r="H34" s="13"/>
    </row>
    <row r="35" spans="1:8">
      <c r="A35" s="13">
        <v>30</v>
      </c>
      <c r="B35" s="13">
        <v>241405230</v>
      </c>
      <c r="C35" s="13" t="s">
        <v>2858</v>
      </c>
      <c r="D35" s="13">
        <v>0</v>
      </c>
      <c r="E35" s="13">
        <v>0.75</v>
      </c>
      <c r="F35" s="13">
        <v>1</v>
      </c>
      <c r="G35" s="13">
        <v>0.75</v>
      </c>
      <c r="H35" s="13"/>
    </row>
    <row r="36" spans="1:8">
      <c r="A36" s="13">
        <v>31</v>
      </c>
      <c r="B36" s="13">
        <v>241405231</v>
      </c>
      <c r="C36" s="13" t="s">
        <v>2859</v>
      </c>
      <c r="D36" s="13">
        <v>1</v>
      </c>
      <c r="E36" s="13">
        <v>0.5</v>
      </c>
      <c r="F36" s="13">
        <v>0</v>
      </c>
      <c r="G36" s="13">
        <v>0</v>
      </c>
      <c r="H36" s="13"/>
    </row>
    <row r="37" spans="1:8">
      <c r="A37" s="13">
        <v>32</v>
      </c>
      <c r="B37" s="13">
        <v>241405232</v>
      </c>
      <c r="C37" s="13" t="s">
        <v>2860</v>
      </c>
      <c r="D37" s="13">
        <v>0</v>
      </c>
      <c r="E37" s="13">
        <v>0.5</v>
      </c>
      <c r="F37" s="13">
        <v>0.5</v>
      </c>
      <c r="G37" s="13">
        <v>0.25</v>
      </c>
      <c r="H37" s="13"/>
    </row>
    <row r="38" spans="1:8">
      <c r="A38" s="13">
        <v>33</v>
      </c>
      <c r="B38" s="13">
        <v>241405234</v>
      </c>
      <c r="C38" s="13" t="s">
        <v>2861</v>
      </c>
      <c r="D38" s="13">
        <v>0</v>
      </c>
      <c r="E38" s="13">
        <v>0.25</v>
      </c>
      <c r="F38" s="13">
        <v>0</v>
      </c>
      <c r="G38" s="13">
        <v>0.75</v>
      </c>
      <c r="H38" s="13"/>
    </row>
    <row r="39" spans="1:8">
      <c r="A39" s="13">
        <v>34</v>
      </c>
      <c r="B39" s="13">
        <v>241405235</v>
      </c>
      <c r="C39" s="13" t="s">
        <v>2862</v>
      </c>
      <c r="D39" s="13">
        <v>0</v>
      </c>
      <c r="E39" s="13">
        <v>0.5</v>
      </c>
      <c r="F39" s="13">
        <v>0</v>
      </c>
      <c r="G39" s="13">
        <v>0.75</v>
      </c>
      <c r="H39" s="13"/>
    </row>
    <row r="40" spans="1:8">
      <c r="A40" s="13">
        <v>35</v>
      </c>
      <c r="B40" s="13">
        <v>241405236</v>
      </c>
      <c r="C40" s="13" t="s">
        <v>2863</v>
      </c>
      <c r="D40" s="13">
        <v>1</v>
      </c>
      <c r="E40" s="13">
        <v>0.25</v>
      </c>
      <c r="F40" s="13">
        <v>0.5</v>
      </c>
      <c r="G40" s="13">
        <v>0.25</v>
      </c>
      <c r="H40" s="13"/>
    </row>
    <row r="41" spans="1:8">
      <c r="A41" s="13">
        <v>36</v>
      </c>
      <c r="B41" s="13">
        <v>241405237</v>
      </c>
      <c r="C41" s="13" t="s">
        <v>2864</v>
      </c>
      <c r="D41" s="13">
        <v>0</v>
      </c>
      <c r="E41" s="13">
        <v>0.25</v>
      </c>
      <c r="F41" s="13">
        <v>0.5</v>
      </c>
      <c r="G41" s="13">
        <v>0.5</v>
      </c>
      <c r="H41" s="13"/>
    </row>
    <row r="42" spans="1:8">
      <c r="A42" s="13">
        <v>37</v>
      </c>
      <c r="B42" s="13">
        <v>241405238</v>
      </c>
      <c r="C42" s="13" t="s">
        <v>1529</v>
      </c>
      <c r="D42" s="13">
        <v>0</v>
      </c>
      <c r="E42" s="13">
        <v>0.25</v>
      </c>
      <c r="F42" s="13">
        <v>0.5</v>
      </c>
      <c r="G42" s="13">
        <v>0.5</v>
      </c>
      <c r="H42" s="13"/>
    </row>
    <row r="43" spans="1:8">
      <c r="A43" s="13">
        <v>38</v>
      </c>
      <c r="B43" s="13">
        <v>241405239</v>
      </c>
      <c r="C43" s="13" t="s">
        <v>2865</v>
      </c>
      <c r="D43" s="13">
        <v>0</v>
      </c>
      <c r="E43" s="13">
        <v>0.25</v>
      </c>
      <c r="F43" s="13">
        <v>0.5</v>
      </c>
      <c r="G43" s="13">
        <v>0</v>
      </c>
      <c r="H43" s="43"/>
    </row>
    <row r="44" spans="1:8">
      <c r="A44" s="13">
        <v>39</v>
      </c>
      <c r="B44" s="13">
        <v>241405240</v>
      </c>
      <c r="C44" s="13" t="s">
        <v>2866</v>
      </c>
      <c r="D44" s="13">
        <v>0</v>
      </c>
      <c r="E44" s="13">
        <v>0.5</v>
      </c>
      <c r="F44" s="13">
        <v>0.5</v>
      </c>
      <c r="G44" s="44">
        <v>0.75</v>
      </c>
      <c r="H44" s="45"/>
    </row>
    <row r="45" spans="1:8">
      <c r="A45" s="13">
        <v>40</v>
      </c>
      <c r="B45" s="13">
        <v>241405241</v>
      </c>
      <c r="C45" s="13" t="s">
        <v>2867</v>
      </c>
      <c r="D45" s="13">
        <v>0</v>
      </c>
      <c r="E45" s="13">
        <v>0.25</v>
      </c>
      <c r="F45" s="13">
        <v>0</v>
      </c>
      <c r="G45" s="44">
        <v>0.5</v>
      </c>
      <c r="H45" s="45"/>
    </row>
    <row r="46" spans="1:8">
      <c r="A46" s="43">
        <v>41</v>
      </c>
      <c r="B46" s="43">
        <v>241405242</v>
      </c>
      <c r="C46" s="43" t="s">
        <v>2868</v>
      </c>
      <c r="D46" s="43">
        <v>0</v>
      </c>
      <c r="E46" s="43">
        <v>0.25</v>
      </c>
      <c r="F46" s="43">
        <v>1</v>
      </c>
      <c r="G46" s="46">
        <v>0.25</v>
      </c>
      <c r="H46" s="47"/>
    </row>
    <row r="47" spans="1:8">
      <c r="A47" s="13">
        <v>42</v>
      </c>
      <c r="B47" s="13">
        <v>241405243</v>
      </c>
      <c r="C47" s="13" t="s">
        <v>2869</v>
      </c>
      <c r="D47" s="13">
        <v>2</v>
      </c>
      <c r="E47" s="13">
        <v>0.5</v>
      </c>
      <c r="F47" s="13">
        <v>0.5</v>
      </c>
      <c r="G47" s="13">
        <v>1</v>
      </c>
      <c r="H47" s="13"/>
    </row>
    <row r="48" spans="1:8">
      <c r="A48" s="48"/>
      <c r="B48" s="48"/>
      <c r="C48" s="48"/>
      <c r="D48" s="48"/>
      <c r="E48" s="48"/>
      <c r="F48" s="48"/>
      <c r="G48" s="48"/>
      <c r="H48" s="48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conditionalFormatting sqref="B48">
    <cfRule type="duplicateValues" dxfId="0" priority="3"/>
  </conditionalFormatting>
  <conditionalFormatting sqref="B1:B5">
    <cfRule type="duplicateValues" dxfId="0" priority="2"/>
  </conditionalFormatting>
  <conditionalFormatting sqref="B6:B47">
    <cfRule type="duplicateValues" dxfId="0" priority="1"/>
  </conditionalFormatting>
  <pageMargins left="0.75" right="0.75" top="1" bottom="1" header="0.5" footer="0.5"/>
  <headerFooter/>
</worksheet>
</file>

<file path=xl/worksheets/sheet5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topLeftCell="A39" workbookViewId="0">
      <selection activeCell="N10" sqref="N10"/>
    </sheetView>
  </sheetViews>
  <sheetFormatPr defaultColWidth="9.02727272727273" defaultRowHeight="14" outlineLevelCol="7"/>
  <cols>
    <col min="1" max="1" width="9.02727272727273" style="1"/>
    <col min="2" max="2" width="10.8909090909091" style="1" customWidth="1"/>
    <col min="3" max="3" width="8.16363636363636" style="1" customWidth="1"/>
    <col min="4" max="4" width="13.8090909090909" style="1" customWidth="1"/>
    <col min="5" max="5" width="9.02727272727273" style="1"/>
    <col min="6" max="6" width="15.8636363636364" style="1" customWidth="1"/>
    <col min="7" max="8" width="9.02727272727273" style="15"/>
    <col min="9" max="16384" width="9.02727272727273" style="1"/>
  </cols>
  <sheetData>
    <row r="1" ht="26.5" spans="1:8">
      <c r="A1" s="27" t="s">
        <v>0</v>
      </c>
      <c r="B1" s="27"/>
      <c r="C1" s="27"/>
      <c r="D1" s="27"/>
      <c r="E1" s="27"/>
      <c r="F1" s="27"/>
      <c r="G1" s="27"/>
      <c r="H1" s="27"/>
    </row>
    <row r="2" ht="17.5" spans="1:8">
      <c r="A2" s="28" t="s">
        <v>2870</v>
      </c>
      <c r="B2" s="29"/>
      <c r="C2" s="29"/>
      <c r="D2" s="29"/>
      <c r="E2" s="29"/>
      <c r="F2" s="29"/>
      <c r="G2" s="29"/>
      <c r="H2" s="29"/>
    </row>
    <row r="3" ht="15" spans="1:8">
      <c r="A3" s="30" t="s">
        <v>2</v>
      </c>
      <c r="B3" s="30"/>
      <c r="C3" s="30" t="s">
        <v>1236</v>
      </c>
      <c r="D3" s="30"/>
      <c r="E3" s="30" t="s">
        <v>2871</v>
      </c>
      <c r="F3" s="30"/>
      <c r="G3" s="8" t="s">
        <v>2872</v>
      </c>
      <c r="H3" s="8"/>
    </row>
    <row r="4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9" t="s">
        <v>10</v>
      </c>
    </row>
    <row r="5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9"/>
    </row>
    <row r="6" spans="1:8">
      <c r="A6" s="31">
        <v>1</v>
      </c>
      <c r="B6" s="31">
        <v>241405301</v>
      </c>
      <c r="C6" s="13" t="s">
        <v>2873</v>
      </c>
      <c r="D6" s="31">
        <v>0</v>
      </c>
      <c r="E6" s="31">
        <v>0</v>
      </c>
      <c r="F6" s="31">
        <v>0</v>
      </c>
      <c r="G6" s="31">
        <v>0.5</v>
      </c>
      <c r="H6" s="31"/>
    </row>
    <row r="7" spans="1:8">
      <c r="A7" s="31">
        <v>1</v>
      </c>
      <c r="B7" s="31">
        <v>241405302</v>
      </c>
      <c r="C7" s="31" t="s">
        <v>2874</v>
      </c>
      <c r="D7" s="31">
        <v>0</v>
      </c>
      <c r="E7" s="31">
        <v>0</v>
      </c>
      <c r="F7" s="31">
        <v>0.25</v>
      </c>
      <c r="G7" s="31">
        <v>1.75</v>
      </c>
      <c r="H7" s="31"/>
    </row>
    <row r="8" spans="1:8">
      <c r="A8" s="31">
        <v>3</v>
      </c>
      <c r="B8" s="31">
        <v>241405303</v>
      </c>
      <c r="C8" s="31" t="s">
        <v>2875</v>
      </c>
      <c r="D8" s="31">
        <v>0</v>
      </c>
      <c r="E8" s="31">
        <v>0</v>
      </c>
      <c r="F8" s="31">
        <v>0</v>
      </c>
      <c r="G8" s="31">
        <v>1.25</v>
      </c>
      <c r="H8" s="31"/>
    </row>
    <row r="9" spans="1:8">
      <c r="A9" s="31">
        <v>4</v>
      </c>
      <c r="B9" s="31">
        <v>241405304</v>
      </c>
      <c r="C9" s="31" t="s">
        <v>2876</v>
      </c>
      <c r="D9" s="31">
        <v>0</v>
      </c>
      <c r="E9" s="31">
        <v>0</v>
      </c>
      <c r="F9" s="31">
        <v>0.5</v>
      </c>
      <c r="G9" s="31">
        <v>1</v>
      </c>
      <c r="H9" s="31"/>
    </row>
    <row r="10" spans="1:8">
      <c r="A10" s="31">
        <v>5</v>
      </c>
      <c r="B10" s="31">
        <v>241405305</v>
      </c>
      <c r="C10" s="31" t="s">
        <v>2877</v>
      </c>
      <c r="D10" s="31">
        <v>0</v>
      </c>
      <c r="E10" s="31">
        <v>0</v>
      </c>
      <c r="F10" s="31">
        <v>0.25</v>
      </c>
      <c r="G10" s="31">
        <v>1.25</v>
      </c>
      <c r="H10" s="31"/>
    </row>
    <row r="11" spans="1:8">
      <c r="A11" s="31">
        <v>6</v>
      </c>
      <c r="B11" s="31">
        <v>241405306</v>
      </c>
      <c r="C11" s="31" t="s">
        <v>665</v>
      </c>
      <c r="D11" s="31">
        <v>0</v>
      </c>
      <c r="E11" s="31">
        <v>0</v>
      </c>
      <c r="F11" s="31">
        <v>0.25</v>
      </c>
      <c r="G11" s="31">
        <v>0</v>
      </c>
      <c r="H11" s="31"/>
    </row>
    <row r="12" spans="1:8">
      <c r="A12" s="31">
        <v>7</v>
      </c>
      <c r="B12" s="31">
        <v>241405307</v>
      </c>
      <c r="C12" s="31" t="s">
        <v>2878</v>
      </c>
      <c r="D12" s="31">
        <v>0</v>
      </c>
      <c r="E12" s="31">
        <v>0</v>
      </c>
      <c r="F12" s="31">
        <v>0.5</v>
      </c>
      <c r="G12" s="31">
        <v>0.25</v>
      </c>
      <c r="H12" s="31"/>
    </row>
    <row r="13" spans="1:8">
      <c r="A13" s="31">
        <v>8</v>
      </c>
      <c r="B13" s="31">
        <v>241405308</v>
      </c>
      <c r="C13" s="31" t="s">
        <v>2879</v>
      </c>
      <c r="D13" s="31">
        <v>0</v>
      </c>
      <c r="E13" s="31">
        <v>0</v>
      </c>
      <c r="F13" s="31">
        <v>0</v>
      </c>
      <c r="G13" s="31">
        <v>0.75</v>
      </c>
      <c r="H13" s="31"/>
    </row>
    <row r="14" spans="1:8">
      <c r="A14" s="31">
        <v>9</v>
      </c>
      <c r="B14" s="31">
        <v>241405309</v>
      </c>
      <c r="C14" s="31" t="s">
        <v>2880</v>
      </c>
      <c r="D14" s="31">
        <v>0</v>
      </c>
      <c r="E14" s="31">
        <v>0</v>
      </c>
      <c r="F14" s="31">
        <v>0</v>
      </c>
      <c r="G14" s="31">
        <v>1</v>
      </c>
      <c r="H14" s="31"/>
    </row>
    <row r="15" spans="1:8">
      <c r="A15" s="31">
        <v>10</v>
      </c>
      <c r="B15" s="31">
        <v>241405310</v>
      </c>
      <c r="C15" s="31" t="s">
        <v>2881</v>
      </c>
      <c r="D15" s="31">
        <v>0</v>
      </c>
      <c r="E15" s="31">
        <v>0</v>
      </c>
      <c r="F15" s="31">
        <v>0.25</v>
      </c>
      <c r="G15" s="31">
        <v>0.5</v>
      </c>
      <c r="H15" s="31"/>
    </row>
    <row r="16" spans="1:8">
      <c r="A16" s="31">
        <v>11</v>
      </c>
      <c r="B16" s="31">
        <v>241405311</v>
      </c>
      <c r="C16" s="31" t="s">
        <v>2882</v>
      </c>
      <c r="D16" s="31">
        <v>0</v>
      </c>
      <c r="E16" s="31">
        <v>0</v>
      </c>
      <c r="F16" s="31">
        <v>0.5</v>
      </c>
      <c r="G16" s="31">
        <v>0</v>
      </c>
      <c r="H16" s="31"/>
    </row>
    <row r="17" spans="1:8">
      <c r="A17" s="31">
        <v>12</v>
      </c>
      <c r="B17" s="31">
        <v>241405312</v>
      </c>
      <c r="C17" s="31" t="s">
        <v>2883</v>
      </c>
      <c r="D17" s="31">
        <v>0</v>
      </c>
      <c r="E17" s="31">
        <v>0</v>
      </c>
      <c r="F17" s="31">
        <v>0</v>
      </c>
      <c r="G17" s="31">
        <v>0.5</v>
      </c>
      <c r="H17" s="31"/>
    </row>
    <row r="18" spans="1:8">
      <c r="A18" s="31">
        <v>13</v>
      </c>
      <c r="B18" s="31">
        <v>241405313</v>
      </c>
      <c r="C18" s="31" t="s">
        <v>1257</v>
      </c>
      <c r="D18" s="31">
        <v>0</v>
      </c>
      <c r="E18" s="31">
        <v>0</v>
      </c>
      <c r="F18" s="31">
        <v>0.25</v>
      </c>
      <c r="G18" s="31">
        <v>0.25</v>
      </c>
      <c r="H18" s="31"/>
    </row>
    <row r="19" spans="1:8">
      <c r="A19" s="31">
        <v>14</v>
      </c>
      <c r="B19" s="31">
        <v>241405314</v>
      </c>
      <c r="C19" s="31" t="s">
        <v>2884</v>
      </c>
      <c r="D19" s="31">
        <v>0</v>
      </c>
      <c r="E19" s="31">
        <v>0</v>
      </c>
      <c r="F19" s="31">
        <v>0</v>
      </c>
      <c r="G19" s="31">
        <v>0.25</v>
      </c>
      <c r="H19" s="31"/>
    </row>
    <row r="20" spans="1:8">
      <c r="A20" s="31">
        <v>15</v>
      </c>
      <c r="B20" s="31">
        <v>241405315</v>
      </c>
      <c r="C20" s="31" t="s">
        <v>1698</v>
      </c>
      <c r="D20" s="31" t="s">
        <v>653</v>
      </c>
      <c r="E20" s="31">
        <v>0</v>
      </c>
      <c r="F20" s="31">
        <v>0</v>
      </c>
      <c r="G20" s="31">
        <v>0.75</v>
      </c>
      <c r="H20" s="31"/>
    </row>
    <row r="21" spans="1:8">
      <c r="A21" s="31">
        <v>16</v>
      </c>
      <c r="B21" s="31">
        <v>241405316</v>
      </c>
      <c r="C21" s="31" t="s">
        <v>2885</v>
      </c>
      <c r="D21" s="31">
        <v>0</v>
      </c>
      <c r="E21" s="31">
        <v>1.25</v>
      </c>
      <c r="F21" s="31">
        <v>2</v>
      </c>
      <c r="G21" s="31">
        <v>1.5</v>
      </c>
      <c r="H21" s="31"/>
    </row>
    <row r="22" spans="1:8">
      <c r="A22" s="31">
        <v>17</v>
      </c>
      <c r="B22" s="31">
        <v>241405317</v>
      </c>
      <c r="C22" s="31" t="s">
        <v>2886</v>
      </c>
      <c r="D22" s="31" t="s">
        <v>653</v>
      </c>
      <c r="E22" s="31">
        <v>0</v>
      </c>
      <c r="F22" s="31">
        <v>0</v>
      </c>
      <c r="G22" s="31">
        <v>2</v>
      </c>
      <c r="H22" s="31"/>
    </row>
    <row r="23" spans="1:8">
      <c r="A23" s="31">
        <v>18</v>
      </c>
      <c r="B23" s="31">
        <v>241405318</v>
      </c>
      <c r="C23" s="31" t="s">
        <v>2887</v>
      </c>
      <c r="D23" s="31" t="s">
        <v>653</v>
      </c>
      <c r="E23" s="31">
        <v>0</v>
      </c>
      <c r="F23" s="31">
        <v>0.5</v>
      </c>
      <c r="G23" s="31">
        <v>0.5</v>
      </c>
      <c r="H23" s="31"/>
    </row>
    <row r="24" spans="1:8">
      <c r="A24" s="31">
        <v>19</v>
      </c>
      <c r="B24" s="31">
        <v>241405319</v>
      </c>
      <c r="C24" s="31" t="s">
        <v>2888</v>
      </c>
      <c r="D24" s="31" t="s">
        <v>653</v>
      </c>
      <c r="E24" s="31">
        <v>0.25</v>
      </c>
      <c r="F24" s="31">
        <v>0</v>
      </c>
      <c r="G24" s="31">
        <v>1</v>
      </c>
      <c r="H24" s="31"/>
    </row>
    <row r="25" spans="1:8">
      <c r="A25" s="31">
        <v>20</v>
      </c>
      <c r="B25" s="31">
        <v>241405320</v>
      </c>
      <c r="C25" s="13" t="s">
        <v>2889</v>
      </c>
      <c r="D25" s="31">
        <v>0</v>
      </c>
      <c r="E25" s="31">
        <v>0</v>
      </c>
      <c r="F25" s="31">
        <v>0</v>
      </c>
      <c r="G25" s="31">
        <v>0.25</v>
      </c>
      <c r="H25" s="31"/>
    </row>
    <row r="26" spans="1:8">
      <c r="A26" s="31">
        <v>21</v>
      </c>
      <c r="B26" s="31">
        <v>241405321</v>
      </c>
      <c r="C26" s="31" t="s">
        <v>2890</v>
      </c>
      <c r="D26" s="31">
        <v>0</v>
      </c>
      <c r="E26" s="31">
        <v>0</v>
      </c>
      <c r="F26" s="31">
        <v>0.5</v>
      </c>
      <c r="G26" s="31">
        <v>0.25</v>
      </c>
      <c r="H26" s="31"/>
    </row>
    <row r="27" spans="1:8">
      <c r="A27" s="31">
        <v>22</v>
      </c>
      <c r="B27" s="31">
        <v>241405322</v>
      </c>
      <c r="C27" s="31" t="s">
        <v>2891</v>
      </c>
      <c r="D27" s="31">
        <v>0</v>
      </c>
      <c r="E27" s="31">
        <v>0</v>
      </c>
      <c r="F27" s="31">
        <v>0.5</v>
      </c>
      <c r="G27" s="31">
        <v>0.25</v>
      </c>
      <c r="H27" s="31"/>
    </row>
    <row r="28" spans="1:8">
      <c r="A28" s="31">
        <v>23</v>
      </c>
      <c r="B28" s="31">
        <v>241405323</v>
      </c>
      <c r="C28" s="31" t="s">
        <v>2892</v>
      </c>
      <c r="D28" s="31" t="s">
        <v>653</v>
      </c>
      <c r="E28" s="31">
        <v>0</v>
      </c>
      <c r="F28" s="31">
        <v>0.5</v>
      </c>
      <c r="G28" s="31">
        <v>0.5</v>
      </c>
      <c r="H28" s="31"/>
    </row>
    <row r="29" spans="1:8">
      <c r="A29" s="31">
        <v>24</v>
      </c>
      <c r="B29" s="31">
        <v>241405324</v>
      </c>
      <c r="C29" s="13" t="s">
        <v>2893</v>
      </c>
      <c r="D29" s="31" t="s">
        <v>653</v>
      </c>
      <c r="E29" s="31">
        <v>0</v>
      </c>
      <c r="F29" s="31">
        <v>0.5</v>
      </c>
      <c r="G29" s="31">
        <v>1.25</v>
      </c>
      <c r="H29" s="31"/>
    </row>
    <row r="30" spans="1:8">
      <c r="A30" s="31">
        <v>25</v>
      </c>
      <c r="B30" s="31">
        <v>241405325</v>
      </c>
      <c r="C30" s="31" t="s">
        <v>2894</v>
      </c>
      <c r="D30" s="31">
        <v>0</v>
      </c>
      <c r="E30" s="31">
        <v>0</v>
      </c>
      <c r="F30" s="31">
        <v>0.5</v>
      </c>
      <c r="G30" s="31">
        <v>0</v>
      </c>
      <c r="H30" s="31"/>
    </row>
    <row r="31" spans="1:8">
      <c r="A31" s="31">
        <v>26</v>
      </c>
      <c r="B31" s="31">
        <v>241405326</v>
      </c>
      <c r="C31" s="31" t="s">
        <v>2895</v>
      </c>
      <c r="D31" s="31">
        <v>0</v>
      </c>
      <c r="E31" s="31">
        <v>0</v>
      </c>
      <c r="F31" s="31">
        <v>1</v>
      </c>
      <c r="G31" s="31">
        <v>2</v>
      </c>
      <c r="H31" s="31"/>
    </row>
    <row r="32" spans="1:8">
      <c r="A32" s="31">
        <v>27</v>
      </c>
      <c r="B32" s="31">
        <v>241405327</v>
      </c>
      <c r="C32" s="31" t="s">
        <v>2896</v>
      </c>
      <c r="D32" s="31">
        <v>0</v>
      </c>
      <c r="E32" s="31">
        <v>0</v>
      </c>
      <c r="F32" s="31">
        <v>0</v>
      </c>
      <c r="G32" s="31">
        <v>0.25</v>
      </c>
      <c r="H32" s="31"/>
    </row>
    <row r="33" spans="1:8">
      <c r="A33" s="31">
        <v>28</v>
      </c>
      <c r="B33" s="31">
        <v>241405328</v>
      </c>
      <c r="C33" s="13" t="s">
        <v>2897</v>
      </c>
      <c r="D33" s="31">
        <v>0</v>
      </c>
      <c r="E33" s="31">
        <v>0</v>
      </c>
      <c r="F33" s="31">
        <v>0</v>
      </c>
      <c r="G33" s="31">
        <v>0.5</v>
      </c>
      <c r="H33" s="31"/>
    </row>
    <row r="34" spans="1:8">
      <c r="A34" s="31">
        <v>29</v>
      </c>
      <c r="B34" s="31">
        <v>241405329</v>
      </c>
      <c r="C34" s="31" t="s">
        <v>2898</v>
      </c>
      <c r="D34" s="31">
        <v>0</v>
      </c>
      <c r="E34" s="31">
        <v>0</v>
      </c>
      <c r="F34" s="31">
        <v>0.75</v>
      </c>
      <c r="G34" s="31">
        <v>2.25</v>
      </c>
      <c r="H34" s="31"/>
    </row>
    <row r="35" spans="1:8">
      <c r="A35" s="31">
        <v>30</v>
      </c>
      <c r="B35" s="31">
        <v>241405330</v>
      </c>
      <c r="C35" s="31" t="s">
        <v>2899</v>
      </c>
      <c r="D35" s="31" t="s">
        <v>653</v>
      </c>
      <c r="E35" s="31">
        <v>0</v>
      </c>
      <c r="F35" s="31">
        <v>0</v>
      </c>
      <c r="G35" s="31">
        <v>1.25</v>
      </c>
      <c r="H35" s="31"/>
    </row>
    <row r="36" spans="1:8">
      <c r="A36" s="31">
        <v>31</v>
      </c>
      <c r="B36" s="31">
        <v>241405331</v>
      </c>
      <c r="C36" s="31" t="s">
        <v>2900</v>
      </c>
      <c r="D36" s="31">
        <v>0</v>
      </c>
      <c r="E36" s="31">
        <v>0</v>
      </c>
      <c r="F36" s="31">
        <v>0.5</v>
      </c>
      <c r="G36" s="31">
        <v>0.5</v>
      </c>
      <c r="H36" s="31"/>
    </row>
    <row r="37" spans="1:8">
      <c r="A37" s="31">
        <v>32</v>
      </c>
      <c r="B37" s="31">
        <v>241405332</v>
      </c>
      <c r="C37" s="13" t="s">
        <v>2901</v>
      </c>
      <c r="D37" s="31">
        <v>0</v>
      </c>
      <c r="E37" s="31">
        <v>0</v>
      </c>
      <c r="F37" s="31">
        <v>0.75</v>
      </c>
      <c r="G37" s="31">
        <v>2.75</v>
      </c>
      <c r="H37" s="31"/>
    </row>
    <row r="38" spans="1:8">
      <c r="A38" s="31">
        <v>33</v>
      </c>
      <c r="B38" s="31">
        <v>241405333</v>
      </c>
      <c r="C38" s="13" t="s">
        <v>2902</v>
      </c>
      <c r="D38" s="31" t="s">
        <v>653</v>
      </c>
      <c r="E38" s="31">
        <v>0.25</v>
      </c>
      <c r="F38" s="31">
        <v>0.25</v>
      </c>
      <c r="G38" s="31">
        <v>2</v>
      </c>
      <c r="H38" s="31"/>
    </row>
    <row r="39" spans="1:8">
      <c r="A39" s="31">
        <v>34</v>
      </c>
      <c r="B39" s="31">
        <v>241405334</v>
      </c>
      <c r="C39" s="31" t="s">
        <v>2903</v>
      </c>
      <c r="D39" s="31">
        <v>0</v>
      </c>
      <c r="E39" s="31">
        <v>0</v>
      </c>
      <c r="F39" s="31">
        <v>0</v>
      </c>
      <c r="G39" s="31">
        <v>0.75</v>
      </c>
      <c r="H39" s="31"/>
    </row>
    <row r="40" spans="1:8">
      <c r="A40" s="31">
        <v>35</v>
      </c>
      <c r="B40" s="31">
        <v>241405335</v>
      </c>
      <c r="C40" s="31" t="s">
        <v>2904</v>
      </c>
      <c r="D40" s="31">
        <v>0</v>
      </c>
      <c r="E40" s="31">
        <v>0</v>
      </c>
      <c r="F40" s="31">
        <v>0.25</v>
      </c>
      <c r="G40" s="31">
        <v>1</v>
      </c>
      <c r="H40" s="31"/>
    </row>
    <row r="41" spans="1:8">
      <c r="A41" s="31">
        <v>36</v>
      </c>
      <c r="B41" s="31">
        <v>241405336</v>
      </c>
      <c r="C41" s="31" t="s">
        <v>2905</v>
      </c>
      <c r="D41" s="31">
        <v>0</v>
      </c>
      <c r="E41" s="31">
        <v>0</v>
      </c>
      <c r="F41" s="31">
        <v>0.25</v>
      </c>
      <c r="G41" s="31">
        <v>0.25</v>
      </c>
      <c r="H41" s="31"/>
    </row>
    <row r="42" spans="1:8">
      <c r="A42" s="31">
        <v>37</v>
      </c>
      <c r="B42" s="31">
        <v>241405337</v>
      </c>
      <c r="C42" s="31" t="s">
        <v>2906</v>
      </c>
      <c r="D42" s="31">
        <v>0</v>
      </c>
      <c r="E42" s="31">
        <v>0</v>
      </c>
      <c r="F42" s="31">
        <v>1.5</v>
      </c>
      <c r="G42" s="31">
        <v>0.75</v>
      </c>
      <c r="H42" s="31"/>
    </row>
    <row r="43" spans="1:8">
      <c r="A43" s="31">
        <v>38</v>
      </c>
      <c r="B43" s="31">
        <v>241405338</v>
      </c>
      <c r="C43" s="31" t="s">
        <v>2907</v>
      </c>
      <c r="D43" s="31">
        <v>0</v>
      </c>
      <c r="E43" s="31">
        <v>0</v>
      </c>
      <c r="F43" s="31">
        <v>0.5</v>
      </c>
      <c r="G43" s="31">
        <v>0</v>
      </c>
      <c r="H43" s="32"/>
    </row>
    <row r="44" spans="1:8">
      <c r="A44" s="31">
        <v>39</v>
      </c>
      <c r="B44" s="31">
        <v>241405339</v>
      </c>
      <c r="C44" s="31" t="s">
        <v>2908</v>
      </c>
      <c r="D44" s="31">
        <v>0</v>
      </c>
      <c r="E44" s="31">
        <v>0</v>
      </c>
      <c r="F44" s="31">
        <v>0</v>
      </c>
      <c r="G44" s="33">
        <v>1.25</v>
      </c>
      <c r="H44" s="34"/>
    </row>
    <row r="45" spans="1:8">
      <c r="A45" s="31">
        <v>40</v>
      </c>
      <c r="B45" s="31">
        <v>241405340</v>
      </c>
      <c r="C45" s="31" t="s">
        <v>2909</v>
      </c>
      <c r="D45" s="31">
        <v>0</v>
      </c>
      <c r="E45" s="31">
        <v>0</v>
      </c>
      <c r="F45" s="31">
        <v>0</v>
      </c>
      <c r="G45" s="33">
        <v>1</v>
      </c>
      <c r="H45" s="34"/>
    </row>
    <row r="46" spans="1:8">
      <c r="A46" s="32">
        <v>41</v>
      </c>
      <c r="B46" s="32">
        <v>241405341</v>
      </c>
      <c r="C46" s="32" t="s">
        <v>2910</v>
      </c>
      <c r="D46" s="32" t="s">
        <v>653</v>
      </c>
      <c r="E46" s="32">
        <v>0.25</v>
      </c>
      <c r="F46" s="32">
        <v>1</v>
      </c>
      <c r="G46" s="35">
        <v>1</v>
      </c>
      <c r="H46" s="36"/>
    </row>
    <row r="47" spans="1:8">
      <c r="A47" s="31">
        <v>42</v>
      </c>
      <c r="B47" s="31">
        <v>241405342</v>
      </c>
      <c r="C47" s="31" t="s">
        <v>2911</v>
      </c>
      <c r="D47" s="31" t="s">
        <v>653</v>
      </c>
      <c r="E47" s="31">
        <v>0</v>
      </c>
      <c r="F47" s="31">
        <v>0</v>
      </c>
      <c r="G47" s="31">
        <v>2.25</v>
      </c>
      <c r="H47" s="31"/>
    </row>
    <row r="48" spans="1:8">
      <c r="A48" s="31">
        <v>43</v>
      </c>
      <c r="B48" s="31">
        <v>241405343</v>
      </c>
      <c r="C48" s="13" t="s">
        <v>2912</v>
      </c>
      <c r="D48" s="31">
        <v>0</v>
      </c>
      <c r="E48" s="31">
        <v>0</v>
      </c>
      <c r="F48" s="31">
        <v>0</v>
      </c>
      <c r="G48" s="31">
        <v>5</v>
      </c>
      <c r="H48" s="31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conditionalFormatting sqref="B48">
    <cfRule type="duplicateValues" dxfId="0" priority="1"/>
  </conditionalFormatting>
  <conditionalFormatting sqref="B6:B47">
    <cfRule type="duplicateValues" dxfId="0" priority="2"/>
  </conditionalFormatting>
  <pageMargins left="0.75" right="0.75" top="1" bottom="1" header="0.5" footer="0.5"/>
  <headerFooter/>
</worksheet>
</file>

<file path=xl/worksheets/sheet5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workbookViewId="0">
      <selection activeCell="N10" sqref="N10"/>
    </sheetView>
  </sheetViews>
  <sheetFormatPr defaultColWidth="8.89090909090909" defaultRowHeight="14" outlineLevelCol="7"/>
  <cols>
    <col min="1" max="1" width="6.45454545454545" style="1" customWidth="1"/>
    <col min="2" max="2" width="11.9090909090909" style="1" customWidth="1"/>
    <col min="3" max="3" width="12.5181818181818" style="1" customWidth="1"/>
    <col min="4" max="4" width="10.4" style="1" customWidth="1"/>
    <col min="5" max="5" width="11.7090909090909" style="1" customWidth="1"/>
    <col min="6" max="6" width="17.8818181818182" style="1" customWidth="1"/>
    <col min="7" max="7" width="11.8090909090909" style="1" customWidth="1"/>
    <col min="8" max="8" width="10.7272727272727" style="1" customWidth="1"/>
    <col min="9" max="16384" width="8.89090909090909" style="1"/>
  </cols>
  <sheetData>
    <row r="1" s="17" customFormat="1" ht="26.5" spans="1:8">
      <c r="A1" s="3" t="s">
        <v>0</v>
      </c>
      <c r="B1" s="3"/>
      <c r="C1" s="3"/>
      <c r="D1" s="3"/>
      <c r="E1" s="3"/>
      <c r="F1" s="3"/>
      <c r="G1" s="3"/>
      <c r="H1" s="3"/>
    </row>
    <row r="2" s="17" customFormat="1" ht="17.5" spans="1:8">
      <c r="A2" s="4" t="s">
        <v>644</v>
      </c>
      <c r="B2" s="5"/>
      <c r="C2" s="5"/>
      <c r="D2" s="5"/>
      <c r="E2" s="5"/>
      <c r="F2" s="5"/>
      <c r="G2" s="5"/>
      <c r="H2" s="5"/>
    </row>
    <row r="3" s="17" customFormat="1" ht="15" spans="1:8">
      <c r="A3" s="23" t="s">
        <v>105</v>
      </c>
      <c r="B3" s="23"/>
      <c r="C3" s="23" t="s">
        <v>2913</v>
      </c>
      <c r="D3" s="23"/>
      <c r="E3" s="23" t="s">
        <v>2914</v>
      </c>
      <c r="F3" s="23"/>
      <c r="G3" s="24" t="s">
        <v>2915</v>
      </c>
      <c r="H3" s="25" t="s">
        <v>2916</v>
      </c>
    </row>
    <row r="4" s="17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s="17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="17" customFormat="1" spans="1:8">
      <c r="A6" s="10">
        <v>1</v>
      </c>
      <c r="B6" s="10">
        <v>241401101</v>
      </c>
      <c r="C6" s="10" t="s">
        <v>2917</v>
      </c>
      <c r="D6" s="10">
        <v>1</v>
      </c>
      <c r="E6" s="10">
        <v>0.25</v>
      </c>
      <c r="F6" s="10">
        <v>0.5</v>
      </c>
      <c r="G6" s="21" t="s">
        <v>2918</v>
      </c>
      <c r="H6" s="13"/>
    </row>
    <row r="7" s="17" customFormat="1" spans="1:8">
      <c r="A7" s="10">
        <v>2</v>
      </c>
      <c r="B7" s="10">
        <v>241401102</v>
      </c>
      <c r="C7" s="10" t="s">
        <v>2919</v>
      </c>
      <c r="D7" s="10">
        <v>0.25</v>
      </c>
      <c r="E7" s="10">
        <v>0.25</v>
      </c>
      <c r="F7" s="10">
        <v>0.5</v>
      </c>
      <c r="G7" s="10">
        <v>1</v>
      </c>
      <c r="H7" s="10"/>
    </row>
    <row r="8" s="17" customFormat="1" spans="1:8">
      <c r="A8" s="10">
        <v>3</v>
      </c>
      <c r="B8" s="10">
        <v>241401103</v>
      </c>
      <c r="C8" s="10" t="s">
        <v>2920</v>
      </c>
      <c r="D8" s="10">
        <v>0</v>
      </c>
      <c r="E8" s="10">
        <v>0.25</v>
      </c>
      <c r="F8" s="10">
        <v>0.5</v>
      </c>
      <c r="G8" s="10">
        <v>0.25</v>
      </c>
      <c r="H8" s="26"/>
    </row>
    <row r="9" s="17" customFormat="1" spans="1:8">
      <c r="A9" s="10">
        <v>4</v>
      </c>
      <c r="B9" s="10">
        <v>241401104</v>
      </c>
      <c r="C9" s="10" t="s">
        <v>2921</v>
      </c>
      <c r="D9" s="10">
        <v>0</v>
      </c>
      <c r="E9" s="10">
        <v>0.25</v>
      </c>
      <c r="F9" s="10">
        <v>0</v>
      </c>
      <c r="G9" s="10">
        <v>1</v>
      </c>
      <c r="H9" s="26"/>
    </row>
    <row r="10" s="17" customFormat="1" spans="1:8">
      <c r="A10" s="10">
        <v>5</v>
      </c>
      <c r="B10" s="10">
        <v>241401105</v>
      </c>
      <c r="C10" s="10" t="s">
        <v>2922</v>
      </c>
      <c r="D10" s="10">
        <v>0</v>
      </c>
      <c r="E10" s="10">
        <v>0.25</v>
      </c>
      <c r="F10" s="10">
        <v>0</v>
      </c>
      <c r="G10" s="10">
        <v>0.75</v>
      </c>
      <c r="H10" s="26"/>
    </row>
    <row r="11" s="17" customFormat="1" spans="1:8">
      <c r="A11" s="10">
        <v>6</v>
      </c>
      <c r="B11" s="10">
        <v>241401106</v>
      </c>
      <c r="C11" s="10" t="s">
        <v>2923</v>
      </c>
      <c r="D11" s="10">
        <v>1</v>
      </c>
      <c r="E11" s="10">
        <v>0.25</v>
      </c>
      <c r="F11" s="10">
        <v>0</v>
      </c>
      <c r="G11" s="10">
        <v>1</v>
      </c>
      <c r="H11" s="26"/>
    </row>
    <row r="12" s="17" customFormat="1" spans="1:8">
      <c r="A12" s="10">
        <v>7</v>
      </c>
      <c r="B12" s="10">
        <v>241401107</v>
      </c>
      <c r="C12" s="10" t="s">
        <v>2924</v>
      </c>
      <c r="D12" s="10">
        <v>0</v>
      </c>
      <c r="E12" s="10">
        <v>0.25</v>
      </c>
      <c r="F12" s="10">
        <v>0.5</v>
      </c>
      <c r="G12" s="10">
        <v>1</v>
      </c>
      <c r="H12" s="26"/>
    </row>
    <row r="13" s="17" customFormat="1" spans="1:8">
      <c r="A13" s="10">
        <v>8</v>
      </c>
      <c r="B13" s="10">
        <v>241401108</v>
      </c>
      <c r="C13" s="10" t="s">
        <v>2925</v>
      </c>
      <c r="D13" s="10">
        <v>0.25</v>
      </c>
      <c r="E13" s="10">
        <v>0.25</v>
      </c>
      <c r="F13" s="10">
        <v>0.5</v>
      </c>
      <c r="G13" s="21" t="s">
        <v>653</v>
      </c>
      <c r="H13" s="13"/>
    </row>
    <row r="14" s="17" customFormat="1" spans="1:8">
      <c r="A14" s="10">
        <v>9</v>
      </c>
      <c r="B14" s="10">
        <v>241401109</v>
      </c>
      <c r="C14" s="10" t="s">
        <v>2926</v>
      </c>
      <c r="D14" s="10">
        <v>0</v>
      </c>
      <c r="E14" s="10">
        <v>0.25</v>
      </c>
      <c r="F14" s="10">
        <v>0.5</v>
      </c>
      <c r="G14" s="10">
        <v>0.5</v>
      </c>
      <c r="H14" s="26"/>
    </row>
    <row r="15" s="17" customFormat="1" spans="1:8">
      <c r="A15" s="10">
        <v>10</v>
      </c>
      <c r="B15" s="10">
        <v>241401110</v>
      </c>
      <c r="C15" s="10" t="s">
        <v>2927</v>
      </c>
      <c r="D15" s="10">
        <v>0</v>
      </c>
      <c r="E15" s="10">
        <v>0.25</v>
      </c>
      <c r="F15" s="10">
        <v>0</v>
      </c>
      <c r="G15" s="10">
        <v>0.5</v>
      </c>
      <c r="H15" s="26"/>
    </row>
    <row r="16" s="17" customFormat="1" spans="1:8">
      <c r="A16" s="10">
        <v>11</v>
      </c>
      <c r="B16" s="10">
        <v>241401111</v>
      </c>
      <c r="C16" s="10" t="s">
        <v>773</v>
      </c>
      <c r="D16" s="10">
        <v>0.25</v>
      </c>
      <c r="E16" s="10">
        <v>0.25</v>
      </c>
      <c r="F16" s="10">
        <v>0.5</v>
      </c>
      <c r="G16" s="10">
        <v>1</v>
      </c>
      <c r="H16" s="10"/>
    </row>
    <row r="17" s="17" customFormat="1" spans="1:8">
      <c r="A17" s="10">
        <v>12</v>
      </c>
      <c r="B17" s="10">
        <v>241401112</v>
      </c>
      <c r="C17" s="10" t="s">
        <v>2928</v>
      </c>
      <c r="D17" s="10">
        <v>0</v>
      </c>
      <c r="E17" s="10">
        <v>0.25</v>
      </c>
      <c r="F17" s="10">
        <v>0</v>
      </c>
      <c r="G17" s="10">
        <v>0.75</v>
      </c>
      <c r="H17" s="26"/>
    </row>
    <row r="18" s="17" customFormat="1" spans="1:8">
      <c r="A18" s="10">
        <v>13</v>
      </c>
      <c r="B18" s="10">
        <v>241401113</v>
      </c>
      <c r="C18" s="10" t="s">
        <v>2929</v>
      </c>
      <c r="D18" s="10">
        <v>0</v>
      </c>
      <c r="E18" s="10">
        <v>0.25</v>
      </c>
      <c r="F18" s="10">
        <v>0</v>
      </c>
      <c r="G18" s="10">
        <v>0.75</v>
      </c>
      <c r="H18" s="26"/>
    </row>
    <row r="19" s="17" customFormat="1" spans="1:8">
      <c r="A19" s="10">
        <v>14</v>
      </c>
      <c r="B19" s="10">
        <v>241401114</v>
      </c>
      <c r="C19" s="10" t="s">
        <v>2930</v>
      </c>
      <c r="D19" s="10">
        <v>0</v>
      </c>
      <c r="E19" s="10">
        <v>0.25</v>
      </c>
      <c r="F19" s="10">
        <v>0</v>
      </c>
      <c r="G19" s="10">
        <v>0.5</v>
      </c>
      <c r="H19" s="26"/>
    </row>
    <row r="20" s="17" customFormat="1" spans="1:8">
      <c r="A20" s="10">
        <v>15</v>
      </c>
      <c r="B20" s="10">
        <v>241401115</v>
      </c>
      <c r="C20" s="10" t="s">
        <v>2931</v>
      </c>
      <c r="D20" s="10">
        <v>0</v>
      </c>
      <c r="E20" s="10">
        <v>0.25</v>
      </c>
      <c r="F20" s="10">
        <v>0</v>
      </c>
      <c r="G20" s="10">
        <v>0.75</v>
      </c>
      <c r="H20" s="26"/>
    </row>
    <row r="21" s="17" customFormat="1" spans="1:8">
      <c r="A21" s="10">
        <v>16</v>
      </c>
      <c r="B21" s="10">
        <v>241401116</v>
      </c>
      <c r="C21" s="10" t="s">
        <v>1505</v>
      </c>
      <c r="D21" s="10">
        <v>0</v>
      </c>
      <c r="E21" s="10">
        <v>0.25</v>
      </c>
      <c r="F21" s="10">
        <v>0</v>
      </c>
      <c r="G21" s="10">
        <v>0.75</v>
      </c>
      <c r="H21" s="26"/>
    </row>
    <row r="22" s="17" customFormat="1" spans="1:8">
      <c r="A22" s="10">
        <v>17</v>
      </c>
      <c r="B22" s="10">
        <v>241401117</v>
      </c>
      <c r="C22" s="10" t="s">
        <v>2932</v>
      </c>
      <c r="D22" s="10">
        <v>0</v>
      </c>
      <c r="E22" s="10">
        <v>0.25</v>
      </c>
      <c r="F22" s="10">
        <v>0</v>
      </c>
      <c r="G22" s="21" t="s">
        <v>2933</v>
      </c>
      <c r="H22" s="13"/>
    </row>
    <row r="23" s="17" customFormat="1" spans="1:8">
      <c r="A23" s="10">
        <v>18</v>
      </c>
      <c r="B23" s="10">
        <v>241401118</v>
      </c>
      <c r="C23" s="10" t="s">
        <v>2934</v>
      </c>
      <c r="D23" s="10">
        <v>0</v>
      </c>
      <c r="E23" s="10">
        <v>0.25</v>
      </c>
      <c r="F23" s="10">
        <v>0</v>
      </c>
      <c r="G23" s="10">
        <v>0.75</v>
      </c>
      <c r="H23" s="26"/>
    </row>
    <row r="24" s="17" customFormat="1" spans="1:8">
      <c r="A24" s="10">
        <v>19</v>
      </c>
      <c r="B24" s="10">
        <v>241401119</v>
      </c>
      <c r="C24" s="10" t="s">
        <v>2935</v>
      </c>
      <c r="D24" s="10">
        <v>1</v>
      </c>
      <c r="E24" s="10">
        <v>0.25</v>
      </c>
      <c r="F24" s="10">
        <v>0</v>
      </c>
      <c r="G24" s="10">
        <v>1.5</v>
      </c>
      <c r="H24" s="26"/>
    </row>
    <row r="25" s="17" customFormat="1" spans="1:8">
      <c r="A25" s="10">
        <v>20</v>
      </c>
      <c r="B25" s="10">
        <v>241401120</v>
      </c>
      <c r="C25" s="10" t="s">
        <v>2936</v>
      </c>
      <c r="D25" s="10">
        <v>0</v>
      </c>
      <c r="E25" s="10">
        <v>0.25</v>
      </c>
      <c r="F25" s="10">
        <v>0.5</v>
      </c>
      <c r="G25" s="10">
        <v>1</v>
      </c>
      <c r="H25" s="26"/>
    </row>
    <row r="26" s="17" customFormat="1" spans="1:8">
      <c r="A26" s="10">
        <v>21</v>
      </c>
      <c r="B26" s="10">
        <v>241401121</v>
      </c>
      <c r="C26" s="10" t="s">
        <v>2937</v>
      </c>
      <c r="D26" s="10">
        <v>1</v>
      </c>
      <c r="E26" s="10">
        <v>0.5</v>
      </c>
      <c r="F26" s="10">
        <v>0</v>
      </c>
      <c r="G26" s="10">
        <v>1</v>
      </c>
      <c r="H26" s="26"/>
    </row>
    <row r="27" s="17" customFormat="1" spans="1:8">
      <c r="A27" s="10">
        <v>22</v>
      </c>
      <c r="B27" s="10">
        <v>241401122</v>
      </c>
      <c r="C27" s="10" t="s">
        <v>2938</v>
      </c>
      <c r="D27" s="10">
        <v>0</v>
      </c>
      <c r="E27" s="10">
        <v>0.25</v>
      </c>
      <c r="F27" s="10">
        <v>0</v>
      </c>
      <c r="G27" s="10">
        <v>0.25</v>
      </c>
      <c r="H27" s="26"/>
    </row>
    <row r="28" s="17" customFormat="1" spans="1:8">
      <c r="A28" s="10">
        <v>23</v>
      </c>
      <c r="B28" s="10">
        <v>241401123</v>
      </c>
      <c r="C28" s="10" t="s">
        <v>2939</v>
      </c>
      <c r="D28" s="10">
        <v>0</v>
      </c>
      <c r="E28" s="10">
        <v>0.25</v>
      </c>
      <c r="F28" s="10">
        <v>0.5</v>
      </c>
      <c r="G28" s="10">
        <v>1</v>
      </c>
      <c r="H28" s="26"/>
    </row>
    <row r="29" s="17" customFormat="1" spans="1:8">
      <c r="A29" s="10">
        <v>24</v>
      </c>
      <c r="B29" s="10">
        <v>241401124</v>
      </c>
      <c r="C29" s="10" t="s">
        <v>2940</v>
      </c>
      <c r="D29" s="10">
        <v>1</v>
      </c>
      <c r="E29" s="10">
        <v>0.25</v>
      </c>
      <c r="F29" s="10">
        <v>0</v>
      </c>
      <c r="G29" s="10">
        <v>0.75</v>
      </c>
      <c r="H29" s="26"/>
    </row>
    <row r="30" s="17" customFormat="1" spans="1:8">
      <c r="A30" s="10">
        <v>25</v>
      </c>
      <c r="B30" s="10">
        <v>241401125</v>
      </c>
      <c r="C30" s="10" t="s">
        <v>2941</v>
      </c>
      <c r="D30" s="10">
        <v>1</v>
      </c>
      <c r="E30" s="10">
        <v>0.25</v>
      </c>
      <c r="F30" s="10">
        <v>0</v>
      </c>
      <c r="G30" s="10">
        <v>1</v>
      </c>
      <c r="H30" s="10"/>
    </row>
    <row r="31" s="17" customFormat="1" spans="1:8">
      <c r="A31" s="10">
        <v>26</v>
      </c>
      <c r="B31" s="10">
        <v>241401126</v>
      </c>
      <c r="C31" s="10" t="s">
        <v>2942</v>
      </c>
      <c r="D31" s="10">
        <v>0</v>
      </c>
      <c r="E31" s="10">
        <v>0</v>
      </c>
      <c r="F31" s="10">
        <v>1</v>
      </c>
      <c r="G31" s="10">
        <v>0.75</v>
      </c>
      <c r="H31" s="26"/>
    </row>
    <row r="32" s="17" customFormat="1" spans="1:8">
      <c r="A32" s="10">
        <v>27</v>
      </c>
      <c r="B32" s="10">
        <v>241401127</v>
      </c>
      <c r="C32" s="10" t="s">
        <v>2943</v>
      </c>
      <c r="D32" s="10">
        <v>1</v>
      </c>
      <c r="E32" s="10">
        <v>0.25</v>
      </c>
      <c r="F32" s="10">
        <v>0.5</v>
      </c>
      <c r="G32" s="10">
        <v>1</v>
      </c>
      <c r="H32" s="26"/>
    </row>
    <row r="33" s="17" customFormat="1" spans="1:8">
      <c r="A33" s="10">
        <v>28</v>
      </c>
      <c r="B33" s="10">
        <v>241401128</v>
      </c>
      <c r="C33" s="10" t="s">
        <v>2944</v>
      </c>
      <c r="D33" s="10">
        <v>0</v>
      </c>
      <c r="E33" s="10">
        <v>0.25</v>
      </c>
      <c r="F33" s="10">
        <v>0.5</v>
      </c>
      <c r="G33" s="10">
        <v>0.25</v>
      </c>
      <c r="H33" s="26"/>
    </row>
    <row r="34" s="17" customFormat="1" spans="1:8">
      <c r="A34" s="10">
        <v>29</v>
      </c>
      <c r="B34" s="10">
        <v>241401129</v>
      </c>
      <c r="C34" s="10" t="s">
        <v>2945</v>
      </c>
      <c r="D34" s="10">
        <v>0</v>
      </c>
      <c r="E34" s="10">
        <v>0.25</v>
      </c>
      <c r="F34" s="10">
        <v>0.5</v>
      </c>
      <c r="G34" s="10">
        <v>0.5</v>
      </c>
      <c r="H34" s="26"/>
    </row>
    <row r="35" s="17" customFormat="1" spans="1:8">
      <c r="A35" s="10">
        <v>30</v>
      </c>
      <c r="B35" s="10">
        <v>241401130</v>
      </c>
      <c r="C35" s="10" t="s">
        <v>2946</v>
      </c>
      <c r="D35" s="10">
        <v>0</v>
      </c>
      <c r="E35" s="10">
        <v>0.25</v>
      </c>
      <c r="F35" s="10">
        <v>0.5</v>
      </c>
      <c r="G35" s="10">
        <v>0.25</v>
      </c>
      <c r="H35" s="26"/>
    </row>
    <row r="36" s="17" customFormat="1" spans="1:8">
      <c r="A36" s="10">
        <v>31</v>
      </c>
      <c r="B36" s="10">
        <v>241401132</v>
      </c>
      <c r="C36" s="10" t="s">
        <v>2947</v>
      </c>
      <c r="D36" s="10">
        <v>0</v>
      </c>
      <c r="E36" s="10">
        <v>0.25</v>
      </c>
      <c r="F36" s="10">
        <v>0</v>
      </c>
      <c r="G36" s="10">
        <v>0.75</v>
      </c>
      <c r="H36" s="26"/>
    </row>
    <row r="37" s="17" customFormat="1" spans="1:8">
      <c r="A37" s="10">
        <v>32</v>
      </c>
      <c r="B37" s="10">
        <v>241401133</v>
      </c>
      <c r="C37" s="10" t="s">
        <v>2948</v>
      </c>
      <c r="D37" s="10">
        <v>0</v>
      </c>
      <c r="E37" s="10">
        <v>0.25</v>
      </c>
      <c r="F37" s="10">
        <v>0</v>
      </c>
      <c r="G37" s="10">
        <v>0.25</v>
      </c>
      <c r="H37" s="26"/>
    </row>
    <row r="38" s="17" customFormat="1" spans="1:8">
      <c r="A38" s="10">
        <v>33</v>
      </c>
      <c r="B38" s="10">
        <v>241401134</v>
      </c>
      <c r="C38" s="10" t="s">
        <v>2949</v>
      </c>
      <c r="D38" s="10">
        <v>1.25</v>
      </c>
      <c r="E38" s="10">
        <v>0.5</v>
      </c>
      <c r="F38" s="10">
        <v>0</v>
      </c>
      <c r="G38" s="10">
        <v>1</v>
      </c>
      <c r="H38" s="26"/>
    </row>
    <row r="39" s="17" customFormat="1" spans="1:8">
      <c r="A39" s="10">
        <v>34</v>
      </c>
      <c r="B39" s="10">
        <v>241401135</v>
      </c>
      <c r="C39" s="10" t="s">
        <v>2950</v>
      </c>
      <c r="D39" s="10">
        <v>0</v>
      </c>
      <c r="E39" s="10">
        <v>0.25</v>
      </c>
      <c r="F39" s="10">
        <v>0</v>
      </c>
      <c r="G39" s="10">
        <v>0</v>
      </c>
      <c r="H39" s="26"/>
    </row>
    <row r="40" s="17" customFormat="1" spans="1:8">
      <c r="A40" s="10">
        <v>35</v>
      </c>
      <c r="B40" s="10">
        <v>241401136</v>
      </c>
      <c r="C40" s="10" t="s">
        <v>2951</v>
      </c>
      <c r="D40" s="10">
        <v>0</v>
      </c>
      <c r="E40" s="10">
        <v>0.25</v>
      </c>
      <c r="F40" s="10">
        <v>0</v>
      </c>
      <c r="G40" s="10">
        <v>0</v>
      </c>
      <c r="H40" s="26"/>
    </row>
    <row r="41" s="17" customFormat="1" spans="1:8">
      <c r="A41" s="10">
        <v>36</v>
      </c>
      <c r="B41" s="10">
        <v>241401137</v>
      </c>
      <c r="C41" s="10" t="s">
        <v>2952</v>
      </c>
      <c r="D41" s="10">
        <v>1</v>
      </c>
      <c r="E41" s="10">
        <v>0.25</v>
      </c>
      <c r="F41" s="10">
        <v>0</v>
      </c>
      <c r="G41" s="10">
        <v>1.75</v>
      </c>
      <c r="H41" s="26"/>
    </row>
    <row r="42" s="17" customFormat="1" spans="1:8">
      <c r="A42" s="10">
        <v>37</v>
      </c>
      <c r="B42" s="10">
        <v>231401117</v>
      </c>
      <c r="C42" s="10" t="s">
        <v>2953</v>
      </c>
      <c r="D42" s="10">
        <v>1</v>
      </c>
      <c r="E42" s="10">
        <v>0.25</v>
      </c>
      <c r="F42" s="10">
        <v>0</v>
      </c>
      <c r="G42" s="10">
        <v>1</v>
      </c>
      <c r="H42" s="26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5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61"/>
  <sheetViews>
    <sheetView topLeftCell="A32" workbookViewId="0">
      <selection activeCell="N10" sqref="N10"/>
    </sheetView>
  </sheetViews>
  <sheetFormatPr defaultColWidth="8.89090909090909" defaultRowHeight="14"/>
  <cols>
    <col min="1" max="1" width="8.89090909090909" style="1"/>
    <col min="2" max="2" width="10.4272727272727" style="1" customWidth="1"/>
    <col min="3" max="3" width="8.89090909090909" style="1"/>
    <col min="4" max="4" width="14" style="1" customWidth="1"/>
    <col min="5" max="5" width="13.7090909090909" style="1" customWidth="1"/>
    <col min="6" max="6" width="15.0636363636364" style="1" customWidth="1"/>
    <col min="7" max="7" width="14.2636363636364" style="1" customWidth="1"/>
    <col min="8" max="8" width="12.9" style="1" customWidth="1"/>
    <col min="9" max="16384" width="8.89090909090909" style="1"/>
  </cols>
  <sheetData>
    <row r="1" s="17" customFormat="1" ht="26.5" spans="1:26">
      <c r="A1" s="3" t="s">
        <v>0</v>
      </c>
      <c r="B1" s="3"/>
      <c r="C1" s="3"/>
      <c r="D1" s="3"/>
      <c r="E1" s="3"/>
      <c r="F1" s="3"/>
      <c r="G1" s="3"/>
      <c r="H1" s="3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="17" customFormat="1" ht="17.5" spans="1:26">
      <c r="A2" s="4" t="s">
        <v>644</v>
      </c>
      <c r="B2" s="5"/>
      <c r="C2" s="5"/>
      <c r="D2" s="5"/>
      <c r="E2" s="5"/>
      <c r="F2" s="5"/>
      <c r="G2" s="5"/>
      <c r="H2" s="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="17" customFormat="1" ht="15" spans="1:26">
      <c r="A3" s="6" t="s">
        <v>105</v>
      </c>
      <c r="B3" s="6"/>
      <c r="C3" s="6" t="s">
        <v>372</v>
      </c>
      <c r="D3" s="6"/>
      <c r="E3" s="6" t="s">
        <v>2954</v>
      </c>
      <c r="F3" s="6"/>
      <c r="G3" s="6" t="s">
        <v>2915</v>
      </c>
      <c r="H3" s="7" t="s">
        <v>2916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="17" customFormat="1" ht="15" spans="1:26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9" t="s">
        <v>10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="17" customFormat="1" ht="18" customHeight="1" spans="1:26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9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="17" customFormat="1" spans="1:26">
      <c r="A6" s="10">
        <v>1</v>
      </c>
      <c r="B6" s="18">
        <v>241404401</v>
      </c>
      <c r="C6" s="19" t="s">
        <v>2955</v>
      </c>
      <c r="D6" s="10">
        <v>1</v>
      </c>
      <c r="E6" s="10">
        <v>0.25</v>
      </c>
      <c r="F6" s="10">
        <v>0</v>
      </c>
      <c r="G6" s="10">
        <v>1</v>
      </c>
      <c r="H6" s="10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="17" customFormat="1" spans="1:26">
      <c r="A7" s="10">
        <v>2</v>
      </c>
      <c r="B7" s="18">
        <v>241404402</v>
      </c>
      <c r="C7" s="19" t="s">
        <v>2956</v>
      </c>
      <c r="D7" s="10">
        <v>1</v>
      </c>
      <c r="E7" s="10">
        <v>0.25</v>
      </c>
      <c r="F7" s="10">
        <v>0.5</v>
      </c>
      <c r="G7" s="10">
        <v>0.5</v>
      </c>
      <c r="H7" s="10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="17" customFormat="1" spans="1:26">
      <c r="A8" s="10">
        <v>3</v>
      </c>
      <c r="B8" s="18">
        <v>241404403</v>
      </c>
      <c r="C8" s="19" t="s">
        <v>2957</v>
      </c>
      <c r="D8" s="10">
        <v>1</v>
      </c>
      <c r="E8" s="10">
        <v>0.25</v>
      </c>
      <c r="F8" s="10">
        <v>0</v>
      </c>
      <c r="G8" s="10">
        <v>0.75</v>
      </c>
      <c r="H8" s="10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="17" customFormat="1" spans="1:26">
      <c r="A9" s="10">
        <v>4</v>
      </c>
      <c r="B9" s="18">
        <v>241404404</v>
      </c>
      <c r="C9" s="19" t="s">
        <v>2958</v>
      </c>
      <c r="D9" s="10">
        <v>1</v>
      </c>
      <c r="E9" s="10">
        <v>0.25</v>
      </c>
      <c r="F9" s="10">
        <v>0</v>
      </c>
      <c r="G9" s="10">
        <v>0.25</v>
      </c>
      <c r="H9" s="10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="17" customFormat="1" spans="1:26">
      <c r="A10" s="10">
        <v>5</v>
      </c>
      <c r="B10" s="18">
        <v>241404405</v>
      </c>
      <c r="C10" s="19" t="s">
        <v>2959</v>
      </c>
      <c r="D10" s="10">
        <v>1</v>
      </c>
      <c r="E10" s="10">
        <v>0.25</v>
      </c>
      <c r="F10" s="10">
        <v>0</v>
      </c>
      <c r="G10" s="10">
        <v>0</v>
      </c>
      <c r="H10" s="10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="17" customFormat="1" spans="1:26">
      <c r="A11" s="10">
        <v>6</v>
      </c>
      <c r="B11" s="18">
        <v>241404406</v>
      </c>
      <c r="C11" s="19" t="s">
        <v>2960</v>
      </c>
      <c r="D11" s="10">
        <v>1</v>
      </c>
      <c r="E11" s="10">
        <v>0.25</v>
      </c>
      <c r="F11" s="10">
        <v>0.5</v>
      </c>
      <c r="G11" s="10">
        <v>1</v>
      </c>
      <c r="H11" s="10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="17" customFormat="1" spans="1:26">
      <c r="A12" s="10">
        <v>7</v>
      </c>
      <c r="B12" s="18">
        <v>241404407</v>
      </c>
      <c r="C12" s="19" t="s">
        <v>2961</v>
      </c>
      <c r="D12" s="10">
        <v>0</v>
      </c>
      <c r="E12" s="10">
        <v>0.25</v>
      </c>
      <c r="F12" s="10">
        <v>0</v>
      </c>
      <c r="G12" s="10">
        <v>1</v>
      </c>
      <c r="H12" s="10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="17" customFormat="1" spans="1:26">
      <c r="A13" s="10">
        <v>8</v>
      </c>
      <c r="B13" s="18">
        <v>241404408</v>
      </c>
      <c r="C13" s="19" t="s">
        <v>2962</v>
      </c>
      <c r="D13" s="10">
        <v>1</v>
      </c>
      <c r="E13" s="10">
        <v>0.25</v>
      </c>
      <c r="F13" s="10">
        <v>0.5</v>
      </c>
      <c r="G13" s="10">
        <v>0.5</v>
      </c>
      <c r="H13" s="10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="17" customFormat="1" spans="1:26">
      <c r="A14" s="10">
        <v>9</v>
      </c>
      <c r="B14" s="18">
        <v>241404409</v>
      </c>
      <c r="C14" s="19" t="s">
        <v>2963</v>
      </c>
      <c r="D14" s="10">
        <v>0</v>
      </c>
      <c r="E14" s="10">
        <v>0.25</v>
      </c>
      <c r="F14" s="10">
        <v>0</v>
      </c>
      <c r="G14" s="10">
        <v>0.5</v>
      </c>
      <c r="H14" s="10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="17" customFormat="1" spans="1:26">
      <c r="A15" s="10">
        <v>10</v>
      </c>
      <c r="B15" s="18">
        <v>241404410</v>
      </c>
      <c r="C15" s="19" t="s">
        <v>2964</v>
      </c>
      <c r="D15" s="10">
        <v>1</v>
      </c>
      <c r="E15" s="10">
        <v>0.25</v>
      </c>
      <c r="F15" s="10">
        <v>0.5</v>
      </c>
      <c r="G15" s="10">
        <v>1</v>
      </c>
      <c r="H15" s="10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="17" customFormat="1" spans="1:26">
      <c r="A16" s="10">
        <v>11</v>
      </c>
      <c r="B16" s="18">
        <v>241404411</v>
      </c>
      <c r="C16" s="19" t="s">
        <v>2965</v>
      </c>
      <c r="D16" s="10">
        <v>0</v>
      </c>
      <c r="E16" s="10">
        <v>0.25</v>
      </c>
      <c r="F16" s="10">
        <v>0</v>
      </c>
      <c r="G16" s="10">
        <v>0.25</v>
      </c>
      <c r="H16" s="10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="17" customFormat="1" spans="1:26">
      <c r="A17" s="10">
        <v>12</v>
      </c>
      <c r="B17" s="18">
        <v>241404412</v>
      </c>
      <c r="C17" s="19" t="s">
        <v>2966</v>
      </c>
      <c r="D17" s="10">
        <v>1</v>
      </c>
      <c r="E17" s="10">
        <v>0.25</v>
      </c>
      <c r="F17" s="10">
        <v>0</v>
      </c>
      <c r="G17" s="10">
        <v>1</v>
      </c>
      <c r="H17" s="10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="17" customFormat="1" spans="1:26">
      <c r="A18" s="10">
        <v>13</v>
      </c>
      <c r="B18" s="18">
        <v>241404413</v>
      </c>
      <c r="C18" s="19" t="s">
        <v>2967</v>
      </c>
      <c r="D18" s="10">
        <v>1</v>
      </c>
      <c r="E18" s="10">
        <v>0.25</v>
      </c>
      <c r="F18" s="10">
        <v>0</v>
      </c>
      <c r="G18" s="10">
        <v>0.75</v>
      </c>
      <c r="H18" s="10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="17" customFormat="1" spans="1:26">
      <c r="A19" s="10">
        <v>14</v>
      </c>
      <c r="B19" s="18">
        <v>241404414</v>
      </c>
      <c r="C19" s="19" t="s">
        <v>2968</v>
      </c>
      <c r="D19" s="10">
        <v>1</v>
      </c>
      <c r="E19" s="10">
        <v>0.25</v>
      </c>
      <c r="F19" s="10">
        <v>0</v>
      </c>
      <c r="G19" s="10">
        <v>0.25</v>
      </c>
      <c r="H19" s="10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="17" customFormat="1" spans="1:26">
      <c r="A20" s="10">
        <v>15</v>
      </c>
      <c r="B20" s="18">
        <v>241404415</v>
      </c>
      <c r="C20" s="19" t="s">
        <v>2969</v>
      </c>
      <c r="D20" s="10">
        <v>0</v>
      </c>
      <c r="E20" s="10">
        <v>0.25</v>
      </c>
      <c r="F20" s="10">
        <v>1</v>
      </c>
      <c r="G20" s="10">
        <v>1</v>
      </c>
      <c r="H20" s="10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="17" customFormat="1" spans="1:26">
      <c r="A21" s="10">
        <v>16</v>
      </c>
      <c r="B21" s="18">
        <v>241404416</v>
      </c>
      <c r="C21" s="19" t="s">
        <v>2970</v>
      </c>
      <c r="D21" s="10">
        <v>1</v>
      </c>
      <c r="E21" s="10">
        <v>0.25</v>
      </c>
      <c r="F21" s="10">
        <v>0</v>
      </c>
      <c r="G21" s="10">
        <v>0.75</v>
      </c>
      <c r="H21" s="10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="17" customFormat="1" spans="1:26">
      <c r="A22" s="10">
        <v>17</v>
      </c>
      <c r="B22" s="18">
        <v>241404417</v>
      </c>
      <c r="C22" s="20" t="s">
        <v>2971</v>
      </c>
      <c r="D22" s="10">
        <v>1</v>
      </c>
      <c r="E22" s="10">
        <v>0.25</v>
      </c>
      <c r="F22" s="10">
        <v>0.5</v>
      </c>
      <c r="G22" s="10">
        <v>1</v>
      </c>
      <c r="H22" s="10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="17" customFormat="1" spans="1:26">
      <c r="A23" s="10">
        <v>18</v>
      </c>
      <c r="B23" s="18">
        <v>241404418</v>
      </c>
      <c r="C23" s="19" t="s">
        <v>2972</v>
      </c>
      <c r="D23" s="10">
        <v>1</v>
      </c>
      <c r="E23" s="10">
        <v>0.25</v>
      </c>
      <c r="F23" s="10">
        <v>0</v>
      </c>
      <c r="G23" s="10">
        <v>1</v>
      </c>
      <c r="H23" s="10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="17" customFormat="1" spans="1:26">
      <c r="A24" s="10">
        <v>19</v>
      </c>
      <c r="B24" s="18">
        <v>241404419</v>
      </c>
      <c r="C24" s="19" t="s">
        <v>2973</v>
      </c>
      <c r="D24" s="10">
        <v>1</v>
      </c>
      <c r="E24" s="10">
        <v>0.25</v>
      </c>
      <c r="F24" s="10">
        <v>0</v>
      </c>
      <c r="G24" s="10">
        <v>0.75</v>
      </c>
      <c r="H24" s="10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="17" customFormat="1" spans="1:26">
      <c r="A25" s="10">
        <v>20</v>
      </c>
      <c r="B25" s="18">
        <v>241404420</v>
      </c>
      <c r="C25" s="19" t="s">
        <v>2974</v>
      </c>
      <c r="D25" s="10">
        <v>1.25</v>
      </c>
      <c r="E25" s="10">
        <v>0.25</v>
      </c>
      <c r="F25" s="10">
        <v>0.5</v>
      </c>
      <c r="G25" s="10">
        <v>1</v>
      </c>
      <c r="H25" s="10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="17" customFormat="1" spans="1:26">
      <c r="A26" s="10">
        <v>21</v>
      </c>
      <c r="B26" s="18">
        <v>241404421</v>
      </c>
      <c r="C26" s="19" t="s">
        <v>2975</v>
      </c>
      <c r="D26" s="10">
        <v>0</v>
      </c>
      <c r="E26" s="10">
        <v>0.25</v>
      </c>
      <c r="F26" s="10">
        <v>0.5</v>
      </c>
      <c r="G26" s="10">
        <v>1</v>
      </c>
      <c r="H26" s="10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="17" customFormat="1" spans="1:26">
      <c r="A27" s="10">
        <v>22</v>
      </c>
      <c r="B27" s="18">
        <v>241404422</v>
      </c>
      <c r="C27" s="19" t="s">
        <v>2976</v>
      </c>
      <c r="D27" s="10">
        <v>1</v>
      </c>
      <c r="E27" s="10">
        <v>0.25</v>
      </c>
      <c r="F27" s="10">
        <v>1</v>
      </c>
      <c r="G27" s="10">
        <v>1</v>
      </c>
      <c r="H27" s="10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="17" customFormat="1" spans="1:26">
      <c r="A28" s="10">
        <v>23</v>
      </c>
      <c r="B28" s="18">
        <v>241404423</v>
      </c>
      <c r="C28" s="19" t="s">
        <v>2977</v>
      </c>
      <c r="D28" s="10">
        <v>0</v>
      </c>
      <c r="E28" s="10">
        <v>0.25</v>
      </c>
      <c r="F28" s="10">
        <v>0.5</v>
      </c>
      <c r="G28" s="10">
        <v>1</v>
      </c>
      <c r="H28" s="10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="17" customFormat="1" spans="1:26">
      <c r="A29" s="10">
        <v>24</v>
      </c>
      <c r="B29" s="18">
        <v>241404424</v>
      </c>
      <c r="C29" s="19" t="s">
        <v>2978</v>
      </c>
      <c r="D29" s="10">
        <v>1.25</v>
      </c>
      <c r="E29" s="10">
        <v>0.25</v>
      </c>
      <c r="F29" s="10">
        <v>0</v>
      </c>
      <c r="G29" s="10">
        <v>1</v>
      </c>
      <c r="H29" s="10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="17" customFormat="1" spans="1:26">
      <c r="A30" s="10">
        <v>25</v>
      </c>
      <c r="B30" s="18">
        <v>241404425</v>
      </c>
      <c r="C30" s="19" t="s">
        <v>2979</v>
      </c>
      <c r="D30" s="10">
        <v>1</v>
      </c>
      <c r="E30" s="10">
        <v>0.25</v>
      </c>
      <c r="F30" s="10">
        <v>0.5</v>
      </c>
      <c r="G30" s="10">
        <v>1</v>
      </c>
      <c r="H30" s="10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="17" customFormat="1" spans="1:26">
      <c r="A31" s="10">
        <v>26</v>
      </c>
      <c r="B31" s="18">
        <v>241404426</v>
      </c>
      <c r="C31" s="19" t="s">
        <v>2980</v>
      </c>
      <c r="D31" s="10">
        <v>1</v>
      </c>
      <c r="E31" s="10">
        <v>0.25</v>
      </c>
      <c r="F31" s="10">
        <v>0.5</v>
      </c>
      <c r="G31" s="10">
        <v>1</v>
      </c>
      <c r="H31" s="10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="17" customFormat="1" spans="1:26">
      <c r="A32" s="10">
        <v>27</v>
      </c>
      <c r="B32" s="18">
        <v>241404427</v>
      </c>
      <c r="C32" s="19" t="s">
        <v>2981</v>
      </c>
      <c r="D32" s="10">
        <v>1</v>
      </c>
      <c r="E32" s="10">
        <v>0.25</v>
      </c>
      <c r="F32" s="10">
        <v>0</v>
      </c>
      <c r="G32" s="21" t="s">
        <v>2933</v>
      </c>
      <c r="H32" s="13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="17" customFormat="1" spans="1:26">
      <c r="A33" s="10">
        <v>28</v>
      </c>
      <c r="B33" s="18">
        <v>241404428</v>
      </c>
      <c r="C33" s="19" t="s">
        <v>2982</v>
      </c>
      <c r="D33" s="10">
        <v>1</v>
      </c>
      <c r="E33" s="10">
        <v>0.25</v>
      </c>
      <c r="F33" s="10">
        <v>0</v>
      </c>
      <c r="G33" s="10">
        <v>0.5</v>
      </c>
      <c r="H33" s="10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="17" customFormat="1" spans="1:26">
      <c r="A34" s="10">
        <v>29</v>
      </c>
      <c r="B34" s="18">
        <v>241404429</v>
      </c>
      <c r="C34" s="19" t="s">
        <v>2983</v>
      </c>
      <c r="D34" s="10">
        <v>1</v>
      </c>
      <c r="E34" s="10">
        <v>0.25</v>
      </c>
      <c r="F34" s="10">
        <v>0</v>
      </c>
      <c r="G34" s="10">
        <v>1</v>
      </c>
      <c r="H34" s="10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="17" customFormat="1" spans="1:26">
      <c r="A35" s="10">
        <v>30</v>
      </c>
      <c r="B35" s="18">
        <v>241404430</v>
      </c>
      <c r="C35" s="19" t="s">
        <v>2984</v>
      </c>
      <c r="D35" s="10">
        <v>1</v>
      </c>
      <c r="E35" s="10">
        <v>0.25</v>
      </c>
      <c r="F35" s="10">
        <v>0</v>
      </c>
      <c r="G35" s="10">
        <v>1.25</v>
      </c>
      <c r="H35" s="10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="17" customFormat="1" spans="1:26">
      <c r="A36" s="10">
        <v>31</v>
      </c>
      <c r="B36" s="18">
        <v>241404431</v>
      </c>
      <c r="C36" s="19" t="s">
        <v>2985</v>
      </c>
      <c r="D36" s="10">
        <v>1</v>
      </c>
      <c r="E36" s="10">
        <v>0.25</v>
      </c>
      <c r="F36" s="10">
        <v>0</v>
      </c>
      <c r="G36" s="10">
        <v>0.75</v>
      </c>
      <c r="H36" s="10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="17" customFormat="1" spans="1:26">
      <c r="A37" s="10">
        <v>32</v>
      </c>
      <c r="B37" s="18">
        <v>241404432</v>
      </c>
      <c r="C37" s="19" t="s">
        <v>2986</v>
      </c>
      <c r="D37" s="10">
        <v>1</v>
      </c>
      <c r="E37" s="10">
        <v>0.25</v>
      </c>
      <c r="F37" s="10">
        <v>0</v>
      </c>
      <c r="G37" s="10">
        <v>0.75</v>
      </c>
      <c r="H37" s="10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="17" customFormat="1" spans="1:26">
      <c r="A38" s="10">
        <v>33</v>
      </c>
      <c r="B38" s="18">
        <v>241404433</v>
      </c>
      <c r="C38" s="19" t="s">
        <v>2987</v>
      </c>
      <c r="D38" s="10">
        <v>1</v>
      </c>
      <c r="E38" s="10">
        <v>0.25</v>
      </c>
      <c r="F38" s="10">
        <v>0</v>
      </c>
      <c r="G38" s="21" t="s">
        <v>1918</v>
      </c>
      <c r="H38" s="13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="17" customFormat="1" spans="1:26">
      <c r="A39" s="10">
        <v>34</v>
      </c>
      <c r="B39" s="18">
        <v>241404434</v>
      </c>
      <c r="C39" s="19" t="s">
        <v>2988</v>
      </c>
      <c r="D39" s="10">
        <v>1</v>
      </c>
      <c r="E39" s="10">
        <v>0.25</v>
      </c>
      <c r="F39" s="10">
        <v>0</v>
      </c>
      <c r="G39" s="10">
        <v>0.25</v>
      </c>
      <c r="H39" s="10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="17" customFormat="1" spans="1:26">
      <c r="A40" s="10">
        <v>35</v>
      </c>
      <c r="B40" s="18">
        <v>241404435</v>
      </c>
      <c r="C40" s="19" t="s">
        <v>2989</v>
      </c>
      <c r="D40" s="10">
        <v>1</v>
      </c>
      <c r="E40" s="10">
        <v>0.25</v>
      </c>
      <c r="F40" s="10">
        <v>0</v>
      </c>
      <c r="G40" s="10">
        <v>1</v>
      </c>
      <c r="H40" s="10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="17" customFormat="1" spans="1:26">
      <c r="A41" s="10">
        <v>36</v>
      </c>
      <c r="B41" s="18">
        <v>241404436</v>
      </c>
      <c r="C41" s="19" t="s">
        <v>2990</v>
      </c>
      <c r="D41" s="10">
        <v>1</v>
      </c>
      <c r="E41" s="10">
        <v>0.25</v>
      </c>
      <c r="F41" s="10">
        <v>0</v>
      </c>
      <c r="G41" s="21" t="s">
        <v>2918</v>
      </c>
      <c r="H41" s="13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="17" customFormat="1" spans="1:26">
      <c r="A42" s="10">
        <v>37</v>
      </c>
      <c r="B42" s="18">
        <v>241404437</v>
      </c>
      <c r="C42" s="19" t="s">
        <v>1788</v>
      </c>
      <c r="D42" s="10">
        <v>1</v>
      </c>
      <c r="E42" s="10">
        <v>0.25</v>
      </c>
      <c r="F42" s="10">
        <v>0</v>
      </c>
      <c r="G42" s="10">
        <v>0.75</v>
      </c>
      <c r="H42" s="10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="17" customFormat="1" spans="1:26">
      <c r="A43" s="10">
        <v>38</v>
      </c>
      <c r="B43" s="18">
        <v>241404438</v>
      </c>
      <c r="C43" s="19" t="s">
        <v>2991</v>
      </c>
      <c r="D43" s="10">
        <v>1</v>
      </c>
      <c r="E43" s="10">
        <v>0.25</v>
      </c>
      <c r="F43" s="10">
        <v>0</v>
      </c>
      <c r="G43" s="10">
        <v>1</v>
      </c>
      <c r="H43" s="10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="17" customFormat="1" spans="1:26">
      <c r="A44" s="10">
        <v>39</v>
      </c>
      <c r="B44" s="18">
        <v>241404439</v>
      </c>
      <c r="C44" s="19" t="s">
        <v>2992</v>
      </c>
      <c r="D44" s="10">
        <v>0</v>
      </c>
      <c r="E44" s="10">
        <v>0.25</v>
      </c>
      <c r="F44" s="10">
        <v>0.5</v>
      </c>
      <c r="G44" s="10">
        <v>1.25</v>
      </c>
      <c r="H44" s="10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="17" customFormat="1" spans="1:26">
      <c r="A45" s="10">
        <v>40</v>
      </c>
      <c r="B45" s="18">
        <v>241404440</v>
      </c>
      <c r="C45" s="19" t="s">
        <v>2993</v>
      </c>
      <c r="D45" s="10">
        <v>0</v>
      </c>
      <c r="E45" s="10">
        <v>0.25</v>
      </c>
      <c r="F45" s="10">
        <v>0</v>
      </c>
      <c r="G45" s="10">
        <v>0.25</v>
      </c>
      <c r="H45" s="10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="17" customFormat="1" spans="1:26">
      <c r="A46" s="10">
        <v>41</v>
      </c>
      <c r="B46" s="18">
        <v>241404441</v>
      </c>
      <c r="C46" s="19" t="s">
        <v>2994</v>
      </c>
      <c r="D46" s="10">
        <v>0</v>
      </c>
      <c r="E46" s="10">
        <v>0.25</v>
      </c>
      <c r="F46" s="10">
        <v>0</v>
      </c>
      <c r="G46" s="10">
        <v>1</v>
      </c>
      <c r="H46" s="10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="17" customFormat="1" spans="1:26">
      <c r="A47" s="10">
        <v>42</v>
      </c>
      <c r="B47" s="18">
        <v>241404442</v>
      </c>
      <c r="C47" s="19" t="s">
        <v>2995</v>
      </c>
      <c r="D47" s="10">
        <v>0</v>
      </c>
      <c r="E47" s="10">
        <v>0.25</v>
      </c>
      <c r="F47" s="10">
        <v>0</v>
      </c>
      <c r="G47" s="10">
        <v>0.5</v>
      </c>
      <c r="H47" s="10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="17" customFormat="1" spans="1:26">
      <c r="A48" s="10">
        <v>43</v>
      </c>
      <c r="B48" s="18">
        <v>241404443</v>
      </c>
      <c r="C48" s="19" t="s">
        <v>2996</v>
      </c>
      <c r="D48" s="10">
        <v>0</v>
      </c>
      <c r="E48" s="10">
        <v>0.25</v>
      </c>
      <c r="F48" s="10">
        <v>0</v>
      </c>
      <c r="G48" s="10">
        <v>0.75</v>
      </c>
      <c r="H48" s="10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="17" customFormat="1" spans="1:26">
      <c r="A49" s="10">
        <v>44</v>
      </c>
      <c r="B49" s="18">
        <v>241404444</v>
      </c>
      <c r="C49" s="19" t="s">
        <v>2997</v>
      </c>
      <c r="D49" s="10">
        <v>0</v>
      </c>
      <c r="E49" s="10">
        <v>0.25</v>
      </c>
      <c r="F49" s="10">
        <v>0.5</v>
      </c>
      <c r="G49" s="10">
        <v>0.75</v>
      </c>
      <c r="H49" s="10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="17" customFormat="1" spans="1:26">
      <c r="A50" s="10">
        <v>45</v>
      </c>
      <c r="B50" s="18">
        <v>241404445</v>
      </c>
      <c r="C50" s="19" t="s">
        <v>2998</v>
      </c>
      <c r="D50" s="10">
        <v>0</v>
      </c>
      <c r="E50" s="10">
        <v>0.25</v>
      </c>
      <c r="F50" s="10">
        <v>0</v>
      </c>
      <c r="G50" s="10">
        <v>1</v>
      </c>
      <c r="H50" s="10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="17" customFormat="1" spans="1:26">
      <c r="A51" s="10">
        <v>46</v>
      </c>
      <c r="B51" s="18">
        <v>241404446</v>
      </c>
      <c r="C51" s="19" t="s">
        <v>2999</v>
      </c>
      <c r="D51" s="10">
        <v>1.25</v>
      </c>
      <c r="E51" s="10">
        <v>0.25</v>
      </c>
      <c r="F51" s="10">
        <v>0</v>
      </c>
      <c r="G51" s="10">
        <v>1</v>
      </c>
      <c r="H51" s="10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="17" customFormat="1" spans="1:26">
      <c r="A52" s="10">
        <v>47</v>
      </c>
      <c r="B52" s="18">
        <v>241404447</v>
      </c>
      <c r="C52" s="19" t="s">
        <v>3000</v>
      </c>
      <c r="D52" s="10">
        <v>1</v>
      </c>
      <c r="E52" s="10">
        <v>0.25</v>
      </c>
      <c r="F52" s="10">
        <v>0</v>
      </c>
      <c r="G52" s="10">
        <v>0.75</v>
      </c>
      <c r="H52" s="10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="17" customFormat="1" spans="1:26">
      <c r="A53" s="10">
        <v>48</v>
      </c>
      <c r="B53" s="18">
        <v>241404449</v>
      </c>
      <c r="C53" s="19" t="s">
        <v>3001</v>
      </c>
      <c r="D53" s="10">
        <v>1</v>
      </c>
      <c r="E53" s="10">
        <v>0.25</v>
      </c>
      <c r="F53" s="10">
        <v>0</v>
      </c>
      <c r="G53" s="10">
        <v>1.25</v>
      </c>
      <c r="H53" s="10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="17" customFormat="1" spans="1:26">
      <c r="A54" s="10">
        <v>49</v>
      </c>
      <c r="B54" s="18">
        <v>241404450</v>
      </c>
      <c r="C54" s="19" t="s">
        <v>3002</v>
      </c>
      <c r="D54" s="22">
        <v>1.25</v>
      </c>
      <c r="E54" s="10">
        <v>0.25</v>
      </c>
      <c r="F54" s="10">
        <v>1</v>
      </c>
      <c r="G54" s="10">
        <v>1</v>
      </c>
      <c r="H54" s="10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="17" customFormat="1" spans="1:26">
      <c r="A55" s="10">
        <v>50</v>
      </c>
      <c r="B55" s="18">
        <v>241404451</v>
      </c>
      <c r="C55" s="19" t="s">
        <v>3003</v>
      </c>
      <c r="D55" s="10">
        <v>1</v>
      </c>
      <c r="E55" s="10">
        <v>0.25</v>
      </c>
      <c r="F55" s="10">
        <v>0</v>
      </c>
      <c r="G55" s="10">
        <v>0.5</v>
      </c>
      <c r="H55" s="10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="17" customFormat="1" spans="1:26">
      <c r="A56" s="10">
        <v>51</v>
      </c>
      <c r="B56" s="18">
        <v>241404452</v>
      </c>
      <c r="C56" s="19" t="s">
        <v>3004</v>
      </c>
      <c r="D56" s="15">
        <v>1</v>
      </c>
      <c r="E56" s="10">
        <v>0.25</v>
      </c>
      <c r="F56" s="10">
        <v>0</v>
      </c>
      <c r="G56" s="10">
        <v>0.5</v>
      </c>
      <c r="H56" s="10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="17" customFormat="1" spans="1:26">
      <c r="A57" s="10">
        <v>52</v>
      </c>
      <c r="B57" s="18">
        <v>241404453</v>
      </c>
      <c r="C57" s="19" t="s">
        <v>3005</v>
      </c>
      <c r="D57" s="10">
        <v>1</v>
      </c>
      <c r="E57" s="10">
        <v>0.25</v>
      </c>
      <c r="F57" s="10">
        <v>0</v>
      </c>
      <c r="G57" s="10">
        <v>1</v>
      </c>
      <c r="H57" s="10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="17" customFormat="1" spans="1:26">
      <c r="A58" s="10">
        <v>53</v>
      </c>
      <c r="B58" s="18">
        <v>241404454</v>
      </c>
      <c r="C58" s="19" t="s">
        <v>3006</v>
      </c>
      <c r="D58" s="10">
        <v>1</v>
      </c>
      <c r="E58" s="10">
        <v>0.25</v>
      </c>
      <c r="F58" s="10">
        <v>1</v>
      </c>
      <c r="G58" s="10">
        <v>1</v>
      </c>
      <c r="H58" s="10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="17" customFormat="1" spans="1:26">
      <c r="A59" s="10">
        <v>54</v>
      </c>
      <c r="B59" s="18">
        <v>241404455</v>
      </c>
      <c r="C59" s="19" t="s">
        <v>3007</v>
      </c>
      <c r="D59" s="10">
        <v>1</v>
      </c>
      <c r="E59" s="10">
        <v>0.25</v>
      </c>
      <c r="F59" s="10">
        <v>0</v>
      </c>
      <c r="G59" s="10">
        <v>1</v>
      </c>
      <c r="H59" s="10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="17" customFormat="1" spans="1:26">
      <c r="A60" s="10">
        <v>55</v>
      </c>
      <c r="B60" s="18">
        <v>241404456</v>
      </c>
      <c r="C60" s="19" t="s">
        <v>3008</v>
      </c>
      <c r="D60" s="10">
        <v>1</v>
      </c>
      <c r="E60" s="10">
        <v>0.25</v>
      </c>
      <c r="F60" s="10">
        <v>0</v>
      </c>
      <c r="G60" s="10">
        <v>1</v>
      </c>
      <c r="H60" s="10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="17" customFormat="1" spans="1:26">
      <c r="A61" s="10">
        <v>56</v>
      </c>
      <c r="B61" s="18">
        <v>241404457</v>
      </c>
      <c r="C61" s="19" t="s">
        <v>3009</v>
      </c>
      <c r="D61" s="10">
        <v>1</v>
      </c>
      <c r="E61" s="10">
        <v>0.25</v>
      </c>
      <c r="F61" s="10">
        <v>0.5</v>
      </c>
      <c r="G61" s="10">
        <v>1</v>
      </c>
      <c r="H61" s="10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5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61"/>
  <sheetViews>
    <sheetView tabSelected="1" workbookViewId="0">
      <selection activeCell="K19" sqref="K19"/>
    </sheetView>
  </sheetViews>
  <sheetFormatPr defaultColWidth="8.89090909090909" defaultRowHeight="14"/>
  <cols>
    <col min="1" max="1" width="7.44545454545455" style="2" customWidth="1"/>
    <col min="2" max="2" width="14.7818181818182" style="2" customWidth="1"/>
    <col min="3" max="3" width="18" style="2" customWidth="1"/>
    <col min="4" max="4" width="13.4454545454545" style="2" customWidth="1"/>
    <col min="5" max="5" width="16.4454545454545" style="2" customWidth="1"/>
    <col min="6" max="6" width="11.3363636363636" style="2" customWidth="1"/>
    <col min="7" max="7" width="10.5545454545455" style="2" customWidth="1"/>
    <col min="8" max="8" width="17.2181818181818" style="2" customWidth="1"/>
    <col min="9" max="26" width="8.89090909090909" style="2"/>
    <col min="27" max="16384" width="8.89090909090909" style="1"/>
  </cols>
  <sheetData>
    <row r="1" s="1" customFormat="1" ht="26.5" spans="1:26">
      <c r="A1" s="3" t="s">
        <v>0</v>
      </c>
      <c r="B1" s="3"/>
      <c r="C1" s="3"/>
      <c r="D1" s="3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="1" customFormat="1" ht="17.5" spans="1:26">
      <c r="A2" s="4" t="s">
        <v>644</v>
      </c>
      <c r="B2" s="5"/>
      <c r="C2" s="5"/>
      <c r="D2" s="5"/>
      <c r="E2" s="5"/>
      <c r="F2" s="5"/>
      <c r="G2" s="5"/>
      <c r="H2" s="5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="1" customFormat="1" ht="15" spans="1:26">
      <c r="A3" s="6" t="s">
        <v>105</v>
      </c>
      <c r="B3" s="6"/>
      <c r="C3" s="6" t="s">
        <v>372</v>
      </c>
      <c r="D3" s="6"/>
      <c r="E3" s="6" t="s">
        <v>3010</v>
      </c>
      <c r="F3" s="6"/>
      <c r="G3" s="6" t="s">
        <v>2915</v>
      </c>
      <c r="H3" s="7" t="s">
        <v>2916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="1" customFormat="1" ht="15" spans="1:26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="1" customFormat="1" ht="15" spans="1:26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="1" customFormat="1" spans="1:26">
      <c r="A6" s="10">
        <v>1</v>
      </c>
      <c r="B6" s="10">
        <v>241404501</v>
      </c>
      <c r="C6" s="10" t="s">
        <v>3011</v>
      </c>
      <c r="D6" s="10">
        <v>1</v>
      </c>
      <c r="E6" s="10">
        <v>0.25</v>
      </c>
      <c r="F6" s="10">
        <v>0</v>
      </c>
      <c r="G6" s="10">
        <v>0.75</v>
      </c>
      <c r="H6" s="10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="1" customFormat="1" spans="1:26">
      <c r="A7" s="10">
        <v>2</v>
      </c>
      <c r="B7" s="10">
        <v>241404503</v>
      </c>
      <c r="C7" s="10" t="s">
        <v>3012</v>
      </c>
      <c r="D7" s="10">
        <v>1</v>
      </c>
      <c r="E7" s="10">
        <v>0.25</v>
      </c>
      <c r="F7" s="10">
        <v>0</v>
      </c>
      <c r="G7" s="10">
        <v>0.5</v>
      </c>
      <c r="H7" s="10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="1" customFormat="1" spans="1:26">
      <c r="A8" s="10">
        <v>3</v>
      </c>
      <c r="B8" s="10">
        <v>241404504</v>
      </c>
      <c r="C8" s="10" t="s">
        <v>3013</v>
      </c>
      <c r="D8" s="10">
        <v>1</v>
      </c>
      <c r="E8" s="10">
        <v>0.5</v>
      </c>
      <c r="F8" s="10">
        <v>0</v>
      </c>
      <c r="G8" s="10">
        <v>0</v>
      </c>
      <c r="H8" s="10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="1" customFormat="1" spans="1:26">
      <c r="A9" s="10">
        <v>4</v>
      </c>
      <c r="B9" s="10">
        <v>241404505</v>
      </c>
      <c r="C9" s="10" t="s">
        <v>3014</v>
      </c>
      <c r="D9" s="10">
        <v>1</v>
      </c>
      <c r="E9" s="10">
        <v>0.25</v>
      </c>
      <c r="F9" s="10">
        <v>0</v>
      </c>
      <c r="G9" s="10">
        <v>0</v>
      </c>
      <c r="H9" s="13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="1" customFormat="1" spans="1:26">
      <c r="A10" s="10">
        <v>5</v>
      </c>
      <c r="B10" s="10">
        <v>241404506</v>
      </c>
      <c r="C10" s="10" t="s">
        <v>3015</v>
      </c>
      <c r="D10" s="10">
        <v>1</v>
      </c>
      <c r="E10" s="10">
        <v>0.25</v>
      </c>
      <c r="F10" s="10">
        <v>0</v>
      </c>
      <c r="G10" s="10">
        <v>0.25</v>
      </c>
      <c r="H10" s="10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="1" customFormat="1" spans="1:26">
      <c r="A11" s="10">
        <v>6</v>
      </c>
      <c r="B11" s="10">
        <v>241404507</v>
      </c>
      <c r="C11" s="10" t="s">
        <v>3016</v>
      </c>
      <c r="D11" s="10">
        <v>1.25</v>
      </c>
      <c r="E11" s="10">
        <v>0.25</v>
      </c>
      <c r="F11" s="10">
        <v>0.5</v>
      </c>
      <c r="G11" s="10">
        <v>1</v>
      </c>
      <c r="H11" s="10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="1" customFormat="1" spans="1:26">
      <c r="A12" s="10">
        <v>7</v>
      </c>
      <c r="B12" s="10">
        <v>241404508</v>
      </c>
      <c r="C12" s="10" t="s">
        <v>3017</v>
      </c>
      <c r="D12" s="10">
        <v>1.25</v>
      </c>
      <c r="E12" s="10">
        <v>0.25</v>
      </c>
      <c r="F12" s="10">
        <v>0.5</v>
      </c>
      <c r="G12" s="10">
        <v>1</v>
      </c>
      <c r="H12" s="10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="1" customFormat="1" spans="1:26">
      <c r="A13" s="10">
        <v>8</v>
      </c>
      <c r="B13" s="10">
        <v>241404509</v>
      </c>
      <c r="C13" s="10" t="s">
        <v>1249</v>
      </c>
      <c r="D13" s="10">
        <v>0.25</v>
      </c>
      <c r="E13" s="10">
        <v>0.25</v>
      </c>
      <c r="F13" s="10">
        <v>0.5</v>
      </c>
      <c r="G13" s="10">
        <v>1</v>
      </c>
      <c r="H13" s="10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="1" customFormat="1" spans="1:26">
      <c r="A14" s="10">
        <v>9</v>
      </c>
      <c r="B14" s="10">
        <v>241404510</v>
      </c>
      <c r="C14" s="10" t="s">
        <v>3018</v>
      </c>
      <c r="D14" s="10">
        <v>1.25</v>
      </c>
      <c r="E14" s="10">
        <v>0.25</v>
      </c>
      <c r="F14" s="10">
        <v>0.5</v>
      </c>
      <c r="G14" s="10">
        <v>1</v>
      </c>
      <c r="H14" s="10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="1" customFormat="1" spans="1:26">
      <c r="A15" s="10">
        <v>10</v>
      </c>
      <c r="B15" s="10">
        <v>241404511</v>
      </c>
      <c r="C15" s="10" t="s">
        <v>2028</v>
      </c>
      <c r="D15" s="10">
        <v>0</v>
      </c>
      <c r="E15" s="10">
        <v>0.25</v>
      </c>
      <c r="F15" s="10">
        <v>0.5</v>
      </c>
      <c r="G15" s="10">
        <v>0.75</v>
      </c>
      <c r="H15" s="10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="1" customFormat="1" spans="1:26">
      <c r="A16" s="10">
        <v>11</v>
      </c>
      <c r="B16" s="10">
        <v>241404512</v>
      </c>
      <c r="C16" s="10" t="s">
        <v>3019</v>
      </c>
      <c r="D16" s="10">
        <v>0.25</v>
      </c>
      <c r="E16" s="10">
        <v>0.25</v>
      </c>
      <c r="F16" s="10">
        <v>0.5</v>
      </c>
      <c r="G16" s="10">
        <v>1</v>
      </c>
      <c r="H16" s="10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="1" customFormat="1" spans="1:26">
      <c r="A17" s="10">
        <v>12</v>
      </c>
      <c r="B17" s="10">
        <v>241404513</v>
      </c>
      <c r="C17" s="10" t="s">
        <v>3020</v>
      </c>
      <c r="D17" s="10">
        <v>0</v>
      </c>
      <c r="E17" s="10">
        <v>0.25</v>
      </c>
      <c r="F17" s="10">
        <v>0</v>
      </c>
      <c r="G17" s="10">
        <v>1</v>
      </c>
      <c r="H17" s="10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="1" customFormat="1" spans="1:26">
      <c r="A18" s="10">
        <v>13</v>
      </c>
      <c r="B18" s="10">
        <v>240414514</v>
      </c>
      <c r="C18" s="10" t="s">
        <v>3021</v>
      </c>
      <c r="D18" s="10">
        <v>0</v>
      </c>
      <c r="E18" s="10">
        <v>0.5</v>
      </c>
      <c r="F18" s="10">
        <v>0.5</v>
      </c>
      <c r="G18" s="10">
        <v>1</v>
      </c>
      <c r="H18" s="10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="1" customFormat="1" spans="1:26">
      <c r="A19" s="10">
        <v>14</v>
      </c>
      <c r="B19" s="10">
        <v>241404515</v>
      </c>
      <c r="C19" s="10" t="s">
        <v>3022</v>
      </c>
      <c r="D19" s="10">
        <v>0</v>
      </c>
      <c r="E19" s="10">
        <v>0.25</v>
      </c>
      <c r="F19" s="10">
        <v>0.5</v>
      </c>
      <c r="G19" s="10">
        <v>1</v>
      </c>
      <c r="H19" s="10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="1" customFormat="1" spans="1:26">
      <c r="A20" s="10">
        <v>15</v>
      </c>
      <c r="B20" s="10">
        <v>241404516</v>
      </c>
      <c r="C20" s="10" t="s">
        <v>3023</v>
      </c>
      <c r="D20" s="10">
        <v>0</v>
      </c>
      <c r="E20" s="10">
        <v>0.25</v>
      </c>
      <c r="F20" s="10">
        <v>1</v>
      </c>
      <c r="G20" s="10">
        <v>1</v>
      </c>
      <c r="H20" s="13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="1" customFormat="1" spans="1:26">
      <c r="A21" s="10">
        <v>16</v>
      </c>
      <c r="B21" s="10">
        <v>241404517</v>
      </c>
      <c r="C21" s="10" t="s">
        <v>3024</v>
      </c>
      <c r="D21" s="10">
        <v>1</v>
      </c>
      <c r="E21" s="10">
        <v>0.25</v>
      </c>
      <c r="F21" s="10">
        <v>0.5</v>
      </c>
      <c r="G21" s="10">
        <v>0.5</v>
      </c>
      <c r="H21" s="10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="1" customFormat="1" spans="1:26">
      <c r="A22" s="10">
        <v>17</v>
      </c>
      <c r="B22" s="10">
        <v>241404518</v>
      </c>
      <c r="C22" s="10" t="s">
        <v>3025</v>
      </c>
      <c r="D22" s="10">
        <v>0</v>
      </c>
      <c r="E22" s="10">
        <v>0.25</v>
      </c>
      <c r="F22" s="10">
        <v>0.5</v>
      </c>
      <c r="G22" s="10">
        <v>0.75</v>
      </c>
      <c r="H22" s="13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="1" customFormat="1" spans="1:26">
      <c r="A23" s="10">
        <v>18</v>
      </c>
      <c r="B23" s="10">
        <v>241404519</v>
      </c>
      <c r="C23" s="10" t="s">
        <v>3026</v>
      </c>
      <c r="D23" s="10">
        <v>1</v>
      </c>
      <c r="E23" s="10">
        <v>0.25</v>
      </c>
      <c r="F23" s="10">
        <v>0.5</v>
      </c>
      <c r="G23" s="10">
        <v>1</v>
      </c>
      <c r="H23" s="10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="1" customFormat="1" spans="1:26">
      <c r="A24" s="10">
        <v>19</v>
      </c>
      <c r="B24" s="10">
        <v>241404520</v>
      </c>
      <c r="C24" s="10" t="s">
        <v>3027</v>
      </c>
      <c r="D24" s="10">
        <v>1</v>
      </c>
      <c r="E24" s="10">
        <v>0.25</v>
      </c>
      <c r="F24" s="10">
        <v>0.5</v>
      </c>
      <c r="G24" s="10">
        <v>1</v>
      </c>
      <c r="H24" s="10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="1" customFormat="1" spans="1:26">
      <c r="A25" s="10">
        <v>20</v>
      </c>
      <c r="B25" s="10">
        <v>241404521</v>
      </c>
      <c r="C25" s="10" t="s">
        <v>3028</v>
      </c>
      <c r="D25" s="10">
        <v>1.25</v>
      </c>
      <c r="E25" s="10">
        <v>0.25</v>
      </c>
      <c r="F25" s="10">
        <v>0</v>
      </c>
      <c r="G25" s="10">
        <v>2</v>
      </c>
      <c r="H25" s="10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="1" customFormat="1" spans="1:26">
      <c r="A26" s="10">
        <v>21</v>
      </c>
      <c r="B26" s="10">
        <v>241404522</v>
      </c>
      <c r="C26" s="10" t="s">
        <v>3029</v>
      </c>
      <c r="D26" s="10">
        <v>1</v>
      </c>
      <c r="E26" s="10">
        <v>0.25</v>
      </c>
      <c r="F26" s="10">
        <v>0</v>
      </c>
      <c r="G26" s="10">
        <v>0.5</v>
      </c>
      <c r="H26" s="10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="1" customFormat="1" spans="1:26">
      <c r="A27" s="10">
        <v>22</v>
      </c>
      <c r="B27" s="10">
        <v>241404523</v>
      </c>
      <c r="C27" s="10" t="s">
        <v>3030</v>
      </c>
      <c r="D27" s="10">
        <v>1</v>
      </c>
      <c r="E27" s="10">
        <v>0.25</v>
      </c>
      <c r="F27" s="10">
        <v>0</v>
      </c>
      <c r="G27" s="10">
        <v>0.25</v>
      </c>
      <c r="H27" s="10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="1" customFormat="1" spans="1:26">
      <c r="A28" s="10">
        <v>23</v>
      </c>
      <c r="B28" s="10">
        <v>241404524</v>
      </c>
      <c r="C28" s="10" t="s">
        <v>3031</v>
      </c>
      <c r="D28" s="10">
        <v>1</v>
      </c>
      <c r="E28" s="10">
        <v>0.25</v>
      </c>
      <c r="F28" s="10">
        <v>0</v>
      </c>
      <c r="G28" s="10">
        <v>0.25</v>
      </c>
      <c r="H28" s="10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="1" customFormat="1" spans="1:26">
      <c r="A29" s="10">
        <v>24</v>
      </c>
      <c r="B29" s="10">
        <v>241404525</v>
      </c>
      <c r="C29" s="10" t="s">
        <v>3032</v>
      </c>
      <c r="D29" s="10">
        <v>1</v>
      </c>
      <c r="E29" s="10">
        <v>0.25</v>
      </c>
      <c r="F29" s="10">
        <v>0</v>
      </c>
      <c r="G29" s="10">
        <v>0.25</v>
      </c>
      <c r="H29" s="10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="1" customFormat="1" spans="1:26">
      <c r="A30" s="10">
        <v>25</v>
      </c>
      <c r="B30" s="10">
        <v>241404526</v>
      </c>
      <c r="C30" s="10" t="s">
        <v>3033</v>
      </c>
      <c r="D30" s="10">
        <v>1</v>
      </c>
      <c r="E30" s="10">
        <v>0.5</v>
      </c>
      <c r="F30" s="10">
        <v>0.5</v>
      </c>
      <c r="G30" s="10">
        <v>0.75</v>
      </c>
      <c r="H30" s="10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="1" customFormat="1" spans="1:26">
      <c r="A31" s="10">
        <v>26</v>
      </c>
      <c r="B31" s="10">
        <v>241404527</v>
      </c>
      <c r="C31" s="10" t="s">
        <v>3034</v>
      </c>
      <c r="D31" s="10">
        <v>1</v>
      </c>
      <c r="E31" s="10">
        <v>0.25</v>
      </c>
      <c r="F31" s="10">
        <v>0.5</v>
      </c>
      <c r="G31" s="10">
        <v>0.25</v>
      </c>
      <c r="H31" s="13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="1" customFormat="1" spans="1:26">
      <c r="A32" s="10">
        <v>27</v>
      </c>
      <c r="B32" s="10">
        <v>241404528</v>
      </c>
      <c r="C32" s="10" t="s">
        <v>3035</v>
      </c>
      <c r="D32" s="10">
        <v>1</v>
      </c>
      <c r="E32" s="10">
        <v>0.25</v>
      </c>
      <c r="F32" s="10">
        <v>0.5</v>
      </c>
      <c r="G32" s="10">
        <v>1</v>
      </c>
      <c r="H32" s="10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="1" customFormat="1" spans="1:26">
      <c r="A33" s="10">
        <v>28</v>
      </c>
      <c r="B33" s="10">
        <v>241404529</v>
      </c>
      <c r="C33" s="10" t="s">
        <v>3036</v>
      </c>
      <c r="D33" s="10">
        <v>1</v>
      </c>
      <c r="E33" s="10">
        <v>0.25</v>
      </c>
      <c r="F33" s="10">
        <v>0</v>
      </c>
      <c r="G33" s="10">
        <v>1</v>
      </c>
      <c r="H33" s="10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="1" customFormat="1" spans="1:26">
      <c r="A34" s="10">
        <v>29</v>
      </c>
      <c r="B34" s="10">
        <v>241404530</v>
      </c>
      <c r="C34" s="10" t="s">
        <v>3037</v>
      </c>
      <c r="D34" s="10">
        <v>1.25</v>
      </c>
      <c r="E34" s="10">
        <v>0.25</v>
      </c>
      <c r="F34" s="10">
        <v>0.5</v>
      </c>
      <c r="G34" s="10">
        <v>1</v>
      </c>
      <c r="H34" s="10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="1" customFormat="1" spans="1:26">
      <c r="A35" s="10">
        <v>30</v>
      </c>
      <c r="B35" s="10">
        <v>241404531</v>
      </c>
      <c r="C35" s="10" t="s">
        <v>3038</v>
      </c>
      <c r="D35" s="10">
        <v>1</v>
      </c>
      <c r="E35" s="10">
        <v>0.25</v>
      </c>
      <c r="F35" s="10">
        <v>0.5</v>
      </c>
      <c r="G35" s="10">
        <v>0.25</v>
      </c>
      <c r="H35" s="10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="1" customFormat="1" spans="1:26">
      <c r="A36" s="10">
        <v>31</v>
      </c>
      <c r="B36" s="10">
        <v>241404532</v>
      </c>
      <c r="C36" s="10" t="s">
        <v>3039</v>
      </c>
      <c r="D36" s="10">
        <v>1</v>
      </c>
      <c r="E36" s="10">
        <v>0.25</v>
      </c>
      <c r="F36" s="10">
        <v>1.5</v>
      </c>
      <c r="G36" s="10">
        <v>0.75</v>
      </c>
      <c r="H36" s="10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="1" customFormat="1" spans="1:26">
      <c r="A37" s="10">
        <v>32</v>
      </c>
      <c r="B37" s="10">
        <v>241404533</v>
      </c>
      <c r="C37" s="10" t="s">
        <v>3040</v>
      </c>
      <c r="D37" s="10">
        <v>1</v>
      </c>
      <c r="E37" s="10">
        <v>0.25</v>
      </c>
      <c r="F37" s="10">
        <v>0</v>
      </c>
      <c r="G37" s="10">
        <v>0.25</v>
      </c>
      <c r="H37" s="10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="1" customFormat="1" spans="1:26">
      <c r="A38" s="10">
        <v>33</v>
      </c>
      <c r="B38" s="10">
        <v>241404534</v>
      </c>
      <c r="C38" s="10" t="s">
        <v>3041</v>
      </c>
      <c r="D38" s="10">
        <v>1</v>
      </c>
      <c r="E38" s="10">
        <v>0.5</v>
      </c>
      <c r="F38" s="10">
        <v>1</v>
      </c>
      <c r="G38" s="10">
        <v>1</v>
      </c>
      <c r="H38" s="10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="1" customFormat="1" spans="1:26">
      <c r="A39" s="10">
        <v>34</v>
      </c>
      <c r="B39" s="10">
        <v>241404535</v>
      </c>
      <c r="C39" s="10" t="s">
        <v>3042</v>
      </c>
      <c r="D39" s="10">
        <v>1</v>
      </c>
      <c r="E39" s="10">
        <v>0.25</v>
      </c>
      <c r="F39" s="10">
        <v>1</v>
      </c>
      <c r="G39" s="10">
        <v>0.75</v>
      </c>
      <c r="H39" s="10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="1" customFormat="1" spans="1:26">
      <c r="A40" s="10">
        <v>35</v>
      </c>
      <c r="B40" s="10">
        <v>241404536</v>
      </c>
      <c r="C40" s="10" t="s">
        <v>3043</v>
      </c>
      <c r="D40" s="10">
        <v>1</v>
      </c>
      <c r="E40" s="10">
        <v>0.25</v>
      </c>
      <c r="F40" s="10">
        <v>0.5</v>
      </c>
      <c r="G40" s="10">
        <v>0.5</v>
      </c>
      <c r="H40" s="10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="1" customFormat="1" spans="1:26">
      <c r="A41" s="10">
        <v>36</v>
      </c>
      <c r="B41" s="10">
        <v>241404537</v>
      </c>
      <c r="C41" s="10" t="s">
        <v>3044</v>
      </c>
      <c r="D41" s="10">
        <v>1</v>
      </c>
      <c r="E41" s="10">
        <v>0.25</v>
      </c>
      <c r="F41" s="10">
        <v>0</v>
      </c>
      <c r="G41" s="10">
        <v>0.25</v>
      </c>
      <c r="H41" s="10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="1" customFormat="1" spans="1:26">
      <c r="A42" s="10">
        <v>37</v>
      </c>
      <c r="B42" s="10">
        <v>241404538</v>
      </c>
      <c r="C42" s="10" t="s">
        <v>3045</v>
      </c>
      <c r="D42" s="10">
        <v>1</v>
      </c>
      <c r="E42" s="10">
        <v>0.25</v>
      </c>
      <c r="F42" s="10">
        <v>0.5</v>
      </c>
      <c r="G42" s="10">
        <v>0.25</v>
      </c>
      <c r="H42" s="10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="1" customFormat="1" spans="1:26">
      <c r="A43" s="10">
        <v>38</v>
      </c>
      <c r="B43" s="10">
        <v>241404539</v>
      </c>
      <c r="C43" s="10" t="s">
        <v>473</v>
      </c>
      <c r="D43" s="10">
        <v>1</v>
      </c>
      <c r="E43" s="10">
        <v>0.25</v>
      </c>
      <c r="F43" s="10">
        <v>0.5</v>
      </c>
      <c r="G43" s="10">
        <v>0.5</v>
      </c>
      <c r="H43" s="10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="1" customFormat="1" spans="1:26">
      <c r="A44" s="10">
        <v>39</v>
      </c>
      <c r="B44" s="10">
        <v>241404540</v>
      </c>
      <c r="C44" s="10" t="s">
        <v>3046</v>
      </c>
      <c r="D44" s="10">
        <v>1</v>
      </c>
      <c r="E44" s="10">
        <v>0.25</v>
      </c>
      <c r="F44" s="10">
        <v>0</v>
      </c>
      <c r="G44" s="10">
        <v>0.25</v>
      </c>
      <c r="H44" s="10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="1" customFormat="1" spans="1:26">
      <c r="A45" s="10">
        <v>40</v>
      </c>
      <c r="B45" s="10">
        <v>241404541</v>
      </c>
      <c r="C45" s="10" t="s">
        <v>3047</v>
      </c>
      <c r="D45" s="10">
        <v>1</v>
      </c>
      <c r="E45" s="10">
        <v>0.25</v>
      </c>
      <c r="F45" s="10">
        <v>0</v>
      </c>
      <c r="G45" s="10">
        <v>0.75</v>
      </c>
      <c r="H45" s="10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="1" customFormat="1" spans="1:26">
      <c r="A46" s="10">
        <v>41</v>
      </c>
      <c r="B46" s="10">
        <v>241404542</v>
      </c>
      <c r="C46" s="10" t="s">
        <v>3048</v>
      </c>
      <c r="D46" s="10">
        <v>1</v>
      </c>
      <c r="E46" s="10">
        <v>0.25</v>
      </c>
      <c r="F46" s="10">
        <v>0</v>
      </c>
      <c r="G46" s="10">
        <v>0</v>
      </c>
      <c r="H46" s="10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="1" customFormat="1" spans="1:26">
      <c r="A47" s="10">
        <v>42</v>
      </c>
      <c r="B47" s="10">
        <v>241404543</v>
      </c>
      <c r="C47" s="10" t="s">
        <v>3049</v>
      </c>
      <c r="D47" s="10">
        <v>1</v>
      </c>
      <c r="E47" s="10">
        <v>0.25</v>
      </c>
      <c r="F47" s="10">
        <v>0</v>
      </c>
      <c r="G47" s="10">
        <v>0.75</v>
      </c>
      <c r="H47" s="13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="1" customFormat="1" spans="1:26">
      <c r="A48" s="10">
        <v>43</v>
      </c>
      <c r="B48" s="10">
        <v>241404544</v>
      </c>
      <c r="C48" s="10" t="s">
        <v>3050</v>
      </c>
      <c r="D48" s="10">
        <v>1</v>
      </c>
      <c r="E48" s="10">
        <v>0.25</v>
      </c>
      <c r="F48" s="10">
        <v>0.5</v>
      </c>
      <c r="G48" s="10">
        <v>1</v>
      </c>
      <c r="H48" s="13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="1" customFormat="1" spans="1:26">
      <c r="A49" s="10">
        <v>44</v>
      </c>
      <c r="B49" s="10">
        <v>241404545</v>
      </c>
      <c r="C49" s="10" t="s">
        <v>3051</v>
      </c>
      <c r="D49" s="10">
        <v>0</v>
      </c>
      <c r="E49" s="10">
        <v>0.25</v>
      </c>
      <c r="F49" s="10">
        <v>0</v>
      </c>
      <c r="G49" s="10">
        <v>0.5</v>
      </c>
      <c r="H49" s="10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="1" customFormat="1" spans="1:26">
      <c r="A50" s="10">
        <v>45</v>
      </c>
      <c r="B50" s="10">
        <v>241404546</v>
      </c>
      <c r="C50" s="10" t="s">
        <v>3052</v>
      </c>
      <c r="D50" s="10">
        <v>1</v>
      </c>
      <c r="E50" s="10">
        <v>0.5</v>
      </c>
      <c r="F50" s="10">
        <v>0.5</v>
      </c>
      <c r="G50" s="10">
        <v>0.5</v>
      </c>
      <c r="H50" s="10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="1" customFormat="1" spans="1:26">
      <c r="A51" s="10">
        <v>46</v>
      </c>
      <c r="B51" s="10">
        <v>241404547</v>
      </c>
      <c r="C51" s="10" t="s">
        <v>3053</v>
      </c>
      <c r="D51" s="10">
        <v>1</v>
      </c>
      <c r="E51" s="10">
        <v>0.25</v>
      </c>
      <c r="F51" s="10">
        <v>0.5</v>
      </c>
      <c r="G51" s="10">
        <v>0.5</v>
      </c>
      <c r="H51" s="10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="1" customFormat="1" spans="1:26">
      <c r="A52" s="10">
        <v>47</v>
      </c>
      <c r="B52" s="10">
        <v>241404548</v>
      </c>
      <c r="C52" s="10" t="s">
        <v>3054</v>
      </c>
      <c r="D52" s="10">
        <v>1</v>
      </c>
      <c r="E52" s="10">
        <v>0.25</v>
      </c>
      <c r="F52" s="10">
        <v>1</v>
      </c>
      <c r="G52" s="10">
        <v>0.5</v>
      </c>
      <c r="H52" s="10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="1" customFormat="1" spans="1:26">
      <c r="A53" s="10">
        <v>48</v>
      </c>
      <c r="B53" s="10">
        <v>241404549</v>
      </c>
      <c r="C53" s="10" t="s">
        <v>3055</v>
      </c>
      <c r="D53" s="10">
        <v>1</v>
      </c>
      <c r="E53" s="10">
        <v>0.25</v>
      </c>
      <c r="F53" s="10">
        <v>0.5</v>
      </c>
      <c r="G53" s="10">
        <v>0.5</v>
      </c>
      <c r="H53" s="10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="1" customFormat="1" spans="1:26">
      <c r="A54" s="10">
        <v>49</v>
      </c>
      <c r="B54" s="10">
        <v>241404550</v>
      </c>
      <c r="C54" s="10" t="s">
        <v>3056</v>
      </c>
      <c r="D54" s="10">
        <v>1</v>
      </c>
      <c r="E54" s="10">
        <v>0.25</v>
      </c>
      <c r="F54" s="10">
        <v>0.5</v>
      </c>
      <c r="G54" s="10">
        <v>1</v>
      </c>
      <c r="H54" s="10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="1" customFormat="1" spans="1:26">
      <c r="A55" s="10">
        <v>50</v>
      </c>
      <c r="B55" s="10">
        <v>241404551</v>
      </c>
      <c r="C55" s="10" t="s">
        <v>3057</v>
      </c>
      <c r="D55" s="10">
        <v>1</v>
      </c>
      <c r="E55" s="10">
        <v>0.25</v>
      </c>
      <c r="F55" s="10">
        <v>0.5</v>
      </c>
      <c r="G55" s="10">
        <v>0.25</v>
      </c>
      <c r="H55" s="10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="1" customFormat="1" spans="1:26">
      <c r="A56" s="10">
        <v>51</v>
      </c>
      <c r="B56" s="10">
        <v>241404552</v>
      </c>
      <c r="C56" s="10" t="s">
        <v>3058</v>
      </c>
      <c r="D56" s="10">
        <v>1</v>
      </c>
      <c r="E56" s="10">
        <v>0.25</v>
      </c>
      <c r="F56" s="10">
        <v>0.5</v>
      </c>
      <c r="G56" s="10">
        <v>0.5</v>
      </c>
      <c r="H56" s="10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="1" customFormat="1" spans="1:26">
      <c r="A57" s="10">
        <v>52</v>
      </c>
      <c r="B57" s="10">
        <v>241404553</v>
      </c>
      <c r="C57" s="10" t="s">
        <v>3059</v>
      </c>
      <c r="D57" s="10">
        <v>0</v>
      </c>
      <c r="E57" s="10">
        <v>0.25</v>
      </c>
      <c r="F57" s="10">
        <v>0.5</v>
      </c>
      <c r="G57" s="10">
        <v>0.75</v>
      </c>
      <c r="H57" s="10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="1" customFormat="1" spans="1:26">
      <c r="A58" s="10">
        <v>53</v>
      </c>
      <c r="B58" s="10">
        <v>241404554</v>
      </c>
      <c r="C58" s="10" t="s">
        <v>3060</v>
      </c>
      <c r="D58" s="10">
        <v>1</v>
      </c>
      <c r="E58" s="10">
        <v>0.25</v>
      </c>
      <c r="F58" s="10">
        <v>0.5</v>
      </c>
      <c r="G58" s="10">
        <v>0.25</v>
      </c>
      <c r="H58" s="10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="1" customFormat="1" spans="1:26">
      <c r="A59" s="10">
        <v>54</v>
      </c>
      <c r="B59" s="10">
        <v>241404555</v>
      </c>
      <c r="C59" s="10" t="s">
        <v>542</v>
      </c>
      <c r="D59" s="10">
        <v>1</v>
      </c>
      <c r="E59" s="10">
        <v>0.25</v>
      </c>
      <c r="F59" s="10">
        <v>0.5</v>
      </c>
      <c r="G59" s="10">
        <v>0.5</v>
      </c>
      <c r="H59" s="10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="1" customFormat="1" spans="1:26">
      <c r="A60" s="10">
        <v>55</v>
      </c>
      <c r="B60" s="10">
        <v>241404556</v>
      </c>
      <c r="C60" s="10" t="s">
        <v>3061</v>
      </c>
      <c r="D60" s="10">
        <v>1</v>
      </c>
      <c r="E60" s="10">
        <v>0</v>
      </c>
      <c r="F60" s="10">
        <v>0</v>
      </c>
      <c r="G60" s="10">
        <v>0.5</v>
      </c>
      <c r="H60" s="10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="1" customFormat="1" spans="1:26">
      <c r="A61" s="10">
        <v>56</v>
      </c>
      <c r="B61" s="10">
        <v>241404557</v>
      </c>
      <c r="C61" s="10" t="s">
        <v>3062</v>
      </c>
      <c r="D61" s="10">
        <v>0</v>
      </c>
      <c r="E61" s="10">
        <v>0.25</v>
      </c>
      <c r="F61" s="10">
        <v>0.5</v>
      </c>
      <c r="G61" s="10">
        <v>1</v>
      </c>
      <c r="H61" s="10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topLeftCell="A8" workbookViewId="0">
      <selection activeCell="I30" sqref="I30"/>
    </sheetView>
  </sheetViews>
  <sheetFormatPr defaultColWidth="9.63636363636364" defaultRowHeight="14" outlineLevelCol="7"/>
  <cols>
    <col min="1" max="1" width="6.90909090909091" customWidth="1"/>
    <col min="2" max="2" width="10.6636363636364"/>
    <col min="4" max="4" width="10.2818181818182" customWidth="1"/>
    <col min="5" max="5" width="9.81818181818182" customWidth="1"/>
    <col min="6" max="6" width="17.3727272727273" customWidth="1"/>
  </cols>
  <sheetData>
    <row r="1" ht="26.5" spans="1:8">
      <c r="A1" s="228" t="s">
        <v>0</v>
      </c>
      <c r="B1" s="228"/>
      <c r="C1" s="228"/>
      <c r="D1" s="228"/>
      <c r="E1" s="228"/>
      <c r="F1" s="228"/>
      <c r="G1" s="228"/>
      <c r="H1" s="228"/>
    </row>
    <row r="2" ht="18" spans="1:8">
      <c r="A2" s="229" t="s">
        <v>1</v>
      </c>
      <c r="B2" s="230"/>
      <c r="C2" s="230"/>
      <c r="D2" s="230"/>
      <c r="E2" s="230"/>
      <c r="F2" s="230"/>
      <c r="G2" s="230"/>
      <c r="H2" s="230"/>
    </row>
    <row r="3" ht="27" customHeight="1" spans="1:8">
      <c r="A3" s="231" t="s">
        <v>2</v>
      </c>
      <c r="B3" s="231"/>
      <c r="C3" s="231" t="s">
        <v>278</v>
      </c>
      <c r="D3" s="231"/>
      <c r="E3" s="231" t="s">
        <v>279</v>
      </c>
      <c r="F3" s="231"/>
      <c r="G3" s="232" t="s">
        <v>225</v>
      </c>
      <c r="H3" s="232"/>
    </row>
    <row r="4" s="205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s="205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="205" customFormat="1" ht="15" customHeight="1" spans="1:8">
      <c r="A6" s="10">
        <v>1</v>
      </c>
      <c r="B6" s="10">
        <v>243403101</v>
      </c>
      <c r="C6" s="10" t="s">
        <v>280</v>
      </c>
      <c r="D6" s="163"/>
      <c r="E6" s="234"/>
      <c r="F6" s="163"/>
      <c r="G6" s="163"/>
      <c r="H6" s="10"/>
    </row>
    <row r="7" s="205" customFormat="1" ht="15" customHeight="1" spans="1:8">
      <c r="A7" s="10">
        <v>2</v>
      </c>
      <c r="B7" s="10">
        <v>243403102</v>
      </c>
      <c r="C7" s="45" t="s">
        <v>281</v>
      </c>
      <c r="D7" s="163"/>
      <c r="E7" s="163">
        <v>0.5</v>
      </c>
      <c r="F7" s="163">
        <v>0.5</v>
      </c>
      <c r="G7" s="163">
        <v>0.5</v>
      </c>
      <c r="H7" s="10"/>
    </row>
    <row r="8" s="205" customFormat="1" ht="15" customHeight="1" spans="1:8">
      <c r="A8" s="10">
        <v>3</v>
      </c>
      <c r="B8" s="10">
        <v>243403103</v>
      </c>
      <c r="C8" s="122" t="s">
        <v>282</v>
      </c>
      <c r="D8" s="234">
        <v>1</v>
      </c>
      <c r="E8" s="234"/>
      <c r="F8" s="234">
        <v>1</v>
      </c>
      <c r="G8" s="234">
        <v>0.5</v>
      </c>
      <c r="H8" s="10"/>
    </row>
    <row r="9" s="205" customFormat="1" ht="15" customHeight="1" spans="1:8">
      <c r="A9" s="10">
        <v>4</v>
      </c>
      <c r="B9" s="10">
        <v>243403104</v>
      </c>
      <c r="C9" s="45" t="s">
        <v>283</v>
      </c>
      <c r="D9" s="163">
        <v>1</v>
      </c>
      <c r="E9" s="163">
        <v>0.25</v>
      </c>
      <c r="F9" s="163"/>
      <c r="G9" s="163">
        <v>0.5</v>
      </c>
      <c r="H9" s="10"/>
    </row>
    <row r="10" s="205" customFormat="1" ht="15" customHeight="1" spans="1:8">
      <c r="A10" s="10">
        <v>5</v>
      </c>
      <c r="B10" s="10">
        <v>243403105</v>
      </c>
      <c r="C10" s="45" t="s">
        <v>284</v>
      </c>
      <c r="D10" s="163">
        <v>1</v>
      </c>
      <c r="E10" s="234">
        <v>0.25</v>
      </c>
      <c r="F10" s="163"/>
      <c r="G10" s="163">
        <v>0.5</v>
      </c>
      <c r="H10" s="10"/>
    </row>
    <row r="11" s="205" customFormat="1" ht="15" customHeight="1" spans="1:8">
      <c r="A11" s="10">
        <v>6</v>
      </c>
      <c r="B11" s="10">
        <v>243403106</v>
      </c>
      <c r="C11" s="45" t="s">
        <v>285</v>
      </c>
      <c r="D11" s="163"/>
      <c r="E11" s="163">
        <v>0.25</v>
      </c>
      <c r="F11" s="163"/>
      <c r="G11" s="163"/>
      <c r="H11" s="10"/>
    </row>
    <row r="12" s="205" customFormat="1" ht="15" customHeight="1" spans="1:8">
      <c r="A12" s="10">
        <v>7</v>
      </c>
      <c r="B12" s="10">
        <v>243403107</v>
      </c>
      <c r="C12" s="45" t="s">
        <v>286</v>
      </c>
      <c r="D12" s="163">
        <v>1</v>
      </c>
      <c r="E12" s="234">
        <v>0.25</v>
      </c>
      <c r="F12" s="163"/>
      <c r="G12" s="163">
        <v>0.5</v>
      </c>
      <c r="H12" s="10"/>
    </row>
    <row r="13" s="205" customFormat="1" ht="15" customHeight="1" spans="1:8">
      <c r="A13" s="10">
        <v>8</v>
      </c>
      <c r="B13" s="10">
        <v>243403108</v>
      </c>
      <c r="C13" s="45" t="s">
        <v>287</v>
      </c>
      <c r="D13" s="163">
        <v>1</v>
      </c>
      <c r="E13" s="163">
        <v>0.25</v>
      </c>
      <c r="F13" s="163"/>
      <c r="G13" s="163">
        <v>0.5</v>
      </c>
      <c r="H13" s="10"/>
    </row>
    <row r="14" s="205" customFormat="1" ht="15" customHeight="1" spans="1:8">
      <c r="A14" s="10">
        <v>9</v>
      </c>
      <c r="B14" s="10">
        <v>243403109</v>
      </c>
      <c r="C14" s="45" t="s">
        <v>288</v>
      </c>
      <c r="D14" s="163"/>
      <c r="E14" s="234">
        <v>0.5</v>
      </c>
      <c r="F14" s="163"/>
      <c r="G14" s="163">
        <v>0.5</v>
      </c>
      <c r="H14" s="10"/>
    </row>
    <row r="15" s="205" customFormat="1" ht="15" customHeight="1" spans="1:8">
      <c r="A15" s="10">
        <v>10</v>
      </c>
      <c r="B15" s="10">
        <v>243403110</v>
      </c>
      <c r="C15" s="45" t="s">
        <v>289</v>
      </c>
      <c r="D15" s="163">
        <v>1</v>
      </c>
      <c r="E15" s="163">
        <v>0.25</v>
      </c>
      <c r="F15" s="163"/>
      <c r="G15" s="163">
        <v>0.25</v>
      </c>
      <c r="H15" s="10"/>
    </row>
    <row r="16" s="205" customFormat="1" ht="15" customHeight="1" spans="1:8">
      <c r="A16" s="10">
        <v>11</v>
      </c>
      <c r="B16" s="10">
        <v>243403111</v>
      </c>
      <c r="C16" s="45" t="s">
        <v>290</v>
      </c>
      <c r="D16" s="163"/>
      <c r="E16" s="234">
        <v>0.25</v>
      </c>
      <c r="F16" s="163"/>
      <c r="G16" s="163"/>
      <c r="H16" s="10"/>
    </row>
    <row r="17" s="205" customFormat="1" ht="15" customHeight="1" spans="1:8">
      <c r="A17" s="10">
        <v>12</v>
      </c>
      <c r="B17" s="10">
        <v>243403112</v>
      </c>
      <c r="C17" s="45" t="s">
        <v>291</v>
      </c>
      <c r="D17" s="163">
        <v>1</v>
      </c>
      <c r="E17" s="163">
        <v>0.25</v>
      </c>
      <c r="F17" s="163"/>
      <c r="G17" s="163">
        <v>0.5</v>
      </c>
      <c r="H17" s="10"/>
    </row>
    <row r="18" s="205" customFormat="1" ht="15" customHeight="1" spans="1:8">
      <c r="A18" s="10">
        <v>13</v>
      </c>
      <c r="B18" s="10">
        <v>243403113</v>
      </c>
      <c r="C18" s="45" t="s">
        <v>292</v>
      </c>
      <c r="D18" s="163">
        <v>1</v>
      </c>
      <c r="E18" s="234">
        <v>0.25</v>
      </c>
      <c r="F18" s="163"/>
      <c r="G18" s="163">
        <v>0.5</v>
      </c>
      <c r="H18" s="10"/>
    </row>
    <row r="19" s="205" customFormat="1" ht="15" customHeight="1" spans="1:8">
      <c r="A19" s="10">
        <v>14</v>
      </c>
      <c r="B19" s="10">
        <v>243403114</v>
      </c>
      <c r="C19" s="45" t="s">
        <v>293</v>
      </c>
      <c r="D19" s="163">
        <v>1</v>
      </c>
      <c r="E19" s="163">
        <v>0.25</v>
      </c>
      <c r="F19" s="163"/>
      <c r="G19" s="163"/>
      <c r="H19" s="10"/>
    </row>
    <row r="20" s="205" customFormat="1" ht="15" customHeight="1" spans="1:8">
      <c r="A20" s="10">
        <v>15</v>
      </c>
      <c r="B20" s="10">
        <v>243403115</v>
      </c>
      <c r="C20" s="45" t="s">
        <v>294</v>
      </c>
      <c r="D20" s="163">
        <v>1</v>
      </c>
      <c r="E20" s="234">
        <v>0.25</v>
      </c>
      <c r="F20" s="163"/>
      <c r="G20" s="163">
        <v>0.25</v>
      </c>
      <c r="H20" s="10"/>
    </row>
    <row r="21" s="205" customFormat="1" ht="15" customHeight="1" spans="1:8">
      <c r="A21" s="10">
        <v>16</v>
      </c>
      <c r="B21" s="10">
        <v>243403116</v>
      </c>
      <c r="C21" s="45" t="s">
        <v>295</v>
      </c>
      <c r="D21" s="163">
        <v>1</v>
      </c>
      <c r="E21" s="163">
        <v>0.25</v>
      </c>
      <c r="F21" s="163"/>
      <c r="G21" s="163">
        <v>0.5</v>
      </c>
      <c r="H21" s="10"/>
    </row>
    <row r="22" s="205" customFormat="1" ht="15" customHeight="1" spans="1:8">
      <c r="A22" s="10">
        <v>17</v>
      </c>
      <c r="B22" s="10">
        <v>243403117</v>
      </c>
      <c r="C22" s="45" t="s">
        <v>296</v>
      </c>
      <c r="D22" s="163">
        <v>1</v>
      </c>
      <c r="E22" s="234">
        <v>0.25</v>
      </c>
      <c r="F22" s="163"/>
      <c r="G22" s="163">
        <v>0.5</v>
      </c>
      <c r="H22" s="10"/>
    </row>
    <row r="23" s="205" customFormat="1" ht="15" customHeight="1" spans="1:8">
      <c r="A23" s="10">
        <v>18</v>
      </c>
      <c r="B23" s="10">
        <v>243403119</v>
      </c>
      <c r="C23" s="45" t="s">
        <v>297</v>
      </c>
      <c r="D23" s="163">
        <v>1</v>
      </c>
      <c r="E23" s="163">
        <v>0.25</v>
      </c>
      <c r="F23" s="163"/>
      <c r="G23" s="163">
        <v>0.5</v>
      </c>
      <c r="H23" s="10"/>
    </row>
    <row r="24" s="205" customFormat="1" ht="15" customHeight="1" spans="1:8">
      <c r="A24" s="10">
        <v>19</v>
      </c>
      <c r="B24" s="10">
        <v>243403120</v>
      </c>
      <c r="C24" s="45" t="s">
        <v>298</v>
      </c>
      <c r="D24" s="163">
        <v>1</v>
      </c>
      <c r="E24" s="234">
        <v>0.25</v>
      </c>
      <c r="F24" s="163"/>
      <c r="G24" s="163">
        <v>0.5</v>
      </c>
      <c r="H24" s="10"/>
    </row>
    <row r="25" s="205" customFormat="1" ht="15" customHeight="1" spans="1:8">
      <c r="A25" s="10">
        <v>20</v>
      </c>
      <c r="B25" s="10">
        <v>243403121</v>
      </c>
      <c r="C25" s="45" t="s">
        <v>299</v>
      </c>
      <c r="D25" s="163"/>
      <c r="E25" s="163"/>
      <c r="F25" s="163"/>
      <c r="G25" s="163"/>
      <c r="H25" s="10"/>
    </row>
    <row r="26" s="205" customFormat="1" ht="15" customHeight="1" spans="1:8">
      <c r="A26" s="10">
        <v>21</v>
      </c>
      <c r="B26" s="10">
        <v>243403122</v>
      </c>
      <c r="C26" s="45" t="s">
        <v>300</v>
      </c>
      <c r="D26" s="163">
        <v>2.5</v>
      </c>
      <c r="E26" s="234">
        <v>0.25</v>
      </c>
      <c r="F26" s="163"/>
      <c r="G26" s="163">
        <v>0.5</v>
      </c>
      <c r="H26" s="10"/>
    </row>
    <row r="27" s="205" customFormat="1" ht="15" customHeight="1" spans="1:8">
      <c r="A27" s="10">
        <v>22</v>
      </c>
      <c r="B27" s="10">
        <v>243403123</v>
      </c>
      <c r="C27" s="45" t="s">
        <v>301</v>
      </c>
      <c r="D27" s="163">
        <v>1.5</v>
      </c>
      <c r="E27" s="163">
        <v>0.25</v>
      </c>
      <c r="F27" s="163"/>
      <c r="G27" s="163">
        <v>1.5</v>
      </c>
      <c r="H27" s="10"/>
    </row>
    <row r="28" s="205" customFormat="1" ht="15" customHeight="1" spans="1:8">
      <c r="A28" s="10">
        <v>23</v>
      </c>
      <c r="B28" s="10">
        <v>243403124</v>
      </c>
      <c r="C28" s="45" t="s">
        <v>302</v>
      </c>
      <c r="D28" s="163">
        <v>1.5</v>
      </c>
      <c r="E28" s="234">
        <v>0.25</v>
      </c>
      <c r="F28" s="163"/>
      <c r="G28" s="163">
        <v>0.5</v>
      </c>
      <c r="H28" s="10"/>
    </row>
    <row r="29" s="205" customFormat="1" spans="1:8">
      <c r="A29" s="10">
        <v>24</v>
      </c>
      <c r="B29" s="10">
        <v>243403125</v>
      </c>
      <c r="C29" s="10" t="s">
        <v>303</v>
      </c>
      <c r="D29" s="10"/>
      <c r="E29" s="10">
        <v>0.25</v>
      </c>
      <c r="F29" s="10"/>
      <c r="G29" s="10">
        <v>0.25</v>
      </c>
      <c r="H29" s="10"/>
    </row>
    <row r="30" s="205" customFormat="1" spans="1:8">
      <c r="A30" s="10">
        <v>25</v>
      </c>
      <c r="B30" s="10">
        <v>243403126</v>
      </c>
      <c r="C30" s="10" t="s">
        <v>304</v>
      </c>
      <c r="D30" s="10"/>
      <c r="E30" s="10"/>
      <c r="F30" s="10"/>
      <c r="G30" s="10"/>
      <c r="H30" s="10"/>
    </row>
    <row r="31" spans="1:8">
      <c r="A31" s="10">
        <v>26</v>
      </c>
      <c r="B31" s="10">
        <v>243403127</v>
      </c>
      <c r="C31" s="10" t="s">
        <v>305</v>
      </c>
      <c r="D31" s="10"/>
      <c r="E31" s="10">
        <v>0.25</v>
      </c>
      <c r="F31" s="10"/>
      <c r="G31" s="10">
        <v>1</v>
      </c>
      <c r="H31" s="10"/>
    </row>
    <row r="32" spans="1:8">
      <c r="A32" s="10">
        <v>27</v>
      </c>
      <c r="B32" s="10">
        <v>243403128</v>
      </c>
      <c r="C32" s="10" t="s">
        <v>306</v>
      </c>
      <c r="D32" s="10">
        <v>1.5</v>
      </c>
      <c r="E32" s="10">
        <v>0.25</v>
      </c>
      <c r="F32" s="10"/>
      <c r="G32" s="10">
        <v>1.25</v>
      </c>
      <c r="H32" s="10"/>
    </row>
    <row r="33" spans="1:8">
      <c r="A33" s="10">
        <v>28</v>
      </c>
      <c r="B33" s="10">
        <v>243403129</v>
      </c>
      <c r="C33" s="10" t="s">
        <v>307</v>
      </c>
      <c r="D33" s="10">
        <v>1</v>
      </c>
      <c r="E33" s="10">
        <v>0.25</v>
      </c>
      <c r="F33" s="10"/>
      <c r="G33" s="10">
        <v>0.5</v>
      </c>
      <c r="H33" s="10"/>
    </row>
    <row r="34" spans="1:8">
      <c r="A34" s="10">
        <v>29</v>
      </c>
      <c r="B34" s="10">
        <v>243403130</v>
      </c>
      <c r="C34" s="10" t="s">
        <v>308</v>
      </c>
      <c r="D34" s="10"/>
      <c r="E34" s="10">
        <v>0.25</v>
      </c>
      <c r="F34" s="10">
        <v>1</v>
      </c>
      <c r="G34" s="10">
        <v>0.5</v>
      </c>
      <c r="H34" s="10"/>
    </row>
    <row r="35" spans="1:8">
      <c r="A35" s="10">
        <v>30</v>
      </c>
      <c r="B35" s="10">
        <v>243403131</v>
      </c>
      <c r="C35" s="10" t="s">
        <v>309</v>
      </c>
      <c r="D35" s="10"/>
      <c r="E35" s="10">
        <v>0.25</v>
      </c>
      <c r="F35" s="10">
        <v>1</v>
      </c>
      <c r="G35" s="10">
        <v>0.5</v>
      </c>
      <c r="H35" s="10"/>
    </row>
    <row r="36" spans="1:8">
      <c r="A36" s="10">
        <v>31</v>
      </c>
      <c r="B36" s="10">
        <v>243403132</v>
      </c>
      <c r="C36" s="10" t="s">
        <v>310</v>
      </c>
      <c r="D36" s="10"/>
      <c r="E36" s="10">
        <v>0.25</v>
      </c>
      <c r="F36" s="10">
        <v>1</v>
      </c>
      <c r="G36" s="10">
        <v>0.25</v>
      </c>
      <c r="H36" s="10"/>
    </row>
    <row r="37" spans="1:8">
      <c r="A37" s="10">
        <v>32</v>
      </c>
      <c r="B37" s="10">
        <v>243403133</v>
      </c>
      <c r="C37" s="10" t="s">
        <v>311</v>
      </c>
      <c r="D37" s="10">
        <v>1</v>
      </c>
      <c r="E37" s="10">
        <v>0.25</v>
      </c>
      <c r="F37" s="10">
        <v>1</v>
      </c>
      <c r="G37" s="10"/>
      <c r="H37" s="10"/>
    </row>
    <row r="38" spans="1:8">
      <c r="A38" s="10">
        <v>33</v>
      </c>
      <c r="B38" s="10">
        <v>243403134</v>
      </c>
      <c r="C38" s="10" t="s">
        <v>312</v>
      </c>
      <c r="D38" s="10"/>
      <c r="E38" s="10">
        <v>0.25</v>
      </c>
      <c r="F38" s="10">
        <v>1</v>
      </c>
      <c r="G38" s="10">
        <v>0.25</v>
      </c>
      <c r="H38" s="10"/>
    </row>
    <row r="39" spans="1:8">
      <c r="A39" s="10">
        <v>34</v>
      </c>
      <c r="B39" s="10">
        <v>243403135</v>
      </c>
      <c r="C39" s="10" t="s">
        <v>313</v>
      </c>
      <c r="D39" s="10"/>
      <c r="E39" s="10">
        <v>0.25</v>
      </c>
      <c r="F39" s="10">
        <v>1</v>
      </c>
      <c r="G39" s="10">
        <v>0.5</v>
      </c>
      <c r="H39" s="10"/>
    </row>
    <row r="40" spans="1:8">
      <c r="A40" s="10">
        <v>35</v>
      </c>
      <c r="B40" s="10">
        <v>243403136</v>
      </c>
      <c r="C40" s="10" t="s">
        <v>314</v>
      </c>
      <c r="D40" s="10"/>
      <c r="E40" s="10">
        <v>0.25</v>
      </c>
      <c r="F40" s="10"/>
      <c r="G40" s="10"/>
      <c r="H40" s="10"/>
    </row>
    <row r="41" spans="1:8">
      <c r="A41" s="10">
        <v>36</v>
      </c>
      <c r="B41" s="10">
        <v>243403137</v>
      </c>
      <c r="C41" s="10" t="s">
        <v>315</v>
      </c>
      <c r="D41" s="10"/>
      <c r="E41" s="10">
        <v>0.25</v>
      </c>
      <c r="F41" s="10"/>
      <c r="G41" s="10">
        <v>0.25</v>
      </c>
      <c r="H41" s="10"/>
    </row>
    <row r="42" spans="1:8">
      <c r="A42" s="10">
        <v>37</v>
      </c>
      <c r="B42" s="10">
        <v>243403138</v>
      </c>
      <c r="C42" s="10" t="s">
        <v>316</v>
      </c>
      <c r="D42" s="10"/>
      <c r="E42" s="10">
        <v>0.25</v>
      </c>
      <c r="F42" s="10"/>
      <c r="G42" s="10"/>
      <c r="H42" s="10"/>
    </row>
    <row r="43" spans="1:8">
      <c r="A43" s="10">
        <v>38</v>
      </c>
      <c r="B43" s="10">
        <v>243403139</v>
      </c>
      <c r="C43" s="10" t="s">
        <v>317</v>
      </c>
      <c r="D43" s="10"/>
      <c r="E43" s="10">
        <v>0.25</v>
      </c>
      <c r="F43" s="10"/>
      <c r="G43" s="10">
        <v>0.5</v>
      </c>
      <c r="H43" s="10"/>
    </row>
    <row r="44" spans="1:8">
      <c r="A44" s="10">
        <v>39</v>
      </c>
      <c r="B44" s="10">
        <v>243403140</v>
      </c>
      <c r="C44" s="10" t="s">
        <v>318</v>
      </c>
      <c r="D44" s="10"/>
      <c r="E44" s="10">
        <v>0.25</v>
      </c>
      <c r="F44" s="10"/>
      <c r="G44" s="10">
        <v>0.5</v>
      </c>
      <c r="H44" s="10"/>
    </row>
    <row r="45" spans="1:8">
      <c r="A45" s="10">
        <v>40</v>
      </c>
      <c r="B45" s="10">
        <v>243403141</v>
      </c>
      <c r="C45" s="10" t="s">
        <v>319</v>
      </c>
      <c r="D45" s="10"/>
      <c r="E45" s="10">
        <v>0.25</v>
      </c>
      <c r="F45" s="10"/>
      <c r="G45" s="10"/>
      <c r="H45" s="10"/>
    </row>
    <row r="46" spans="1:8">
      <c r="A46" s="10">
        <v>41</v>
      </c>
      <c r="B46" s="10">
        <v>243403142</v>
      </c>
      <c r="C46" s="10" t="s">
        <v>320</v>
      </c>
      <c r="D46" s="10">
        <v>1</v>
      </c>
      <c r="E46" s="10">
        <v>0.25</v>
      </c>
      <c r="F46" s="10"/>
      <c r="G46" s="10">
        <v>1</v>
      </c>
      <c r="H46" s="10"/>
    </row>
    <row r="47" spans="1:8">
      <c r="A47" s="10">
        <v>42</v>
      </c>
      <c r="B47" s="10">
        <v>243403143</v>
      </c>
      <c r="C47" s="10" t="s">
        <v>321</v>
      </c>
      <c r="D47" s="10">
        <v>2</v>
      </c>
      <c r="E47" s="10">
        <v>0.75</v>
      </c>
      <c r="F47" s="10">
        <v>1</v>
      </c>
      <c r="G47" s="10">
        <v>1</v>
      </c>
      <c r="H47" s="10"/>
    </row>
    <row r="48" spans="1:8">
      <c r="A48" s="10">
        <v>43</v>
      </c>
      <c r="B48" s="10">
        <v>243403144</v>
      </c>
      <c r="C48" s="10" t="s">
        <v>322</v>
      </c>
      <c r="D48" s="10">
        <v>2</v>
      </c>
      <c r="E48" s="10">
        <v>0.5</v>
      </c>
      <c r="F48" s="10"/>
      <c r="G48" s="10">
        <v>0.5</v>
      </c>
      <c r="H48" s="10"/>
    </row>
    <row r="49" spans="1:8">
      <c r="A49" s="10">
        <v>44</v>
      </c>
      <c r="B49" s="10">
        <v>243403145</v>
      </c>
      <c r="C49" s="10" t="s">
        <v>323</v>
      </c>
      <c r="D49" s="10">
        <v>1</v>
      </c>
      <c r="E49" s="10">
        <v>0.25</v>
      </c>
      <c r="F49" s="10"/>
      <c r="G49" s="10">
        <v>1.25</v>
      </c>
      <c r="H49" s="10"/>
    </row>
    <row r="50" spans="1:8">
      <c r="A50" s="10">
        <v>45</v>
      </c>
      <c r="B50" s="10">
        <v>243403146</v>
      </c>
      <c r="C50" s="10" t="s">
        <v>324</v>
      </c>
      <c r="D50" s="10"/>
      <c r="E50" s="10">
        <v>0.25</v>
      </c>
      <c r="F50" s="10"/>
      <c r="G50" s="10">
        <v>1</v>
      </c>
      <c r="H50" s="10"/>
    </row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conditionalFormatting sqref="B6:B28">
    <cfRule type="duplicateValues" dxfId="0" priority="1"/>
  </conditionalFormatting>
  <pageMargins left="0.751388888888889" right="0.751388888888889" top="1" bottom="1" header="0.5" footer="0.5"/>
  <pageSetup paperSize="9" orientation="portrait" horizontalDpi="600"/>
  <headerFooter/>
</worksheet>
</file>

<file path=xl/worksheets/sheet6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60"/>
  <sheetViews>
    <sheetView workbookViewId="0">
      <selection activeCell="K18" sqref="K18"/>
    </sheetView>
  </sheetViews>
  <sheetFormatPr defaultColWidth="8.89090909090909" defaultRowHeight="14"/>
  <cols>
    <col min="1" max="1" width="10.0909090909091" style="1" customWidth="1"/>
    <col min="2" max="2" width="17" style="1" customWidth="1"/>
    <col min="3" max="3" width="16.8909090909091" style="1" customWidth="1"/>
    <col min="4" max="4" width="14.6636363636364" style="1" customWidth="1"/>
    <col min="5" max="5" width="16.8909090909091" style="1" customWidth="1"/>
    <col min="6" max="6" width="16.6636363636364" style="1" customWidth="1"/>
    <col min="7" max="7" width="16.4454545454545" style="1" customWidth="1"/>
    <col min="8" max="8" width="17.6636363636364" style="1" customWidth="1"/>
    <col min="9" max="16384" width="8.89090909090909" style="1"/>
  </cols>
  <sheetData>
    <row r="1" s="1" customFormat="1" ht="26.5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17.5" spans="1:8">
      <c r="A2" s="4" t="s">
        <v>644</v>
      </c>
      <c r="B2" s="5"/>
      <c r="C2" s="5"/>
      <c r="D2" s="5"/>
      <c r="E2" s="5"/>
      <c r="F2" s="5"/>
      <c r="G2" s="5"/>
      <c r="H2" s="5"/>
    </row>
    <row r="3" s="1" customFormat="1" ht="15" spans="1:8">
      <c r="A3" s="6" t="s">
        <v>105</v>
      </c>
      <c r="B3" s="6"/>
      <c r="C3" s="6" t="s">
        <v>372</v>
      </c>
      <c r="D3" s="6"/>
      <c r="E3" s="6" t="s">
        <v>3063</v>
      </c>
      <c r="F3" s="6"/>
      <c r="G3" s="6" t="s">
        <v>2915</v>
      </c>
      <c r="H3" s="7" t="s">
        <v>2916</v>
      </c>
    </row>
    <row r="4" s="1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9" t="s">
        <v>10</v>
      </c>
    </row>
    <row r="5" s="1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9"/>
    </row>
    <row r="6" s="1" customFormat="1" spans="1:8">
      <c r="A6" s="10">
        <v>1</v>
      </c>
      <c r="B6" s="10">
        <v>241404601</v>
      </c>
      <c r="C6" s="10" t="s">
        <v>3064</v>
      </c>
      <c r="D6" s="11">
        <v>1</v>
      </c>
      <c r="E6" s="11">
        <v>0.25</v>
      </c>
      <c r="F6" s="11">
        <v>2.5</v>
      </c>
      <c r="G6" s="11">
        <v>1.5</v>
      </c>
      <c r="H6" s="10"/>
    </row>
    <row r="7" s="2" customFormat="1" spans="1:8">
      <c r="A7" s="10">
        <v>2</v>
      </c>
      <c r="B7" s="10">
        <v>241404602</v>
      </c>
      <c r="C7" s="10" t="s">
        <v>3065</v>
      </c>
      <c r="D7" s="11">
        <v>0</v>
      </c>
      <c r="E7" s="11">
        <v>0.25</v>
      </c>
      <c r="F7" s="11">
        <v>0.5</v>
      </c>
      <c r="G7" s="11">
        <v>2.25</v>
      </c>
      <c r="H7" s="10"/>
    </row>
    <row r="8" s="1" customFormat="1" spans="1:8">
      <c r="A8" s="10">
        <v>3</v>
      </c>
      <c r="B8" s="10">
        <v>241404603</v>
      </c>
      <c r="C8" s="10" t="s">
        <v>3066</v>
      </c>
      <c r="D8" s="11">
        <v>0</v>
      </c>
      <c r="E8" s="11">
        <v>0.25</v>
      </c>
      <c r="F8" s="11">
        <v>0</v>
      </c>
      <c r="G8" s="11">
        <v>2</v>
      </c>
      <c r="H8" s="10"/>
    </row>
    <row r="9" s="1" customFormat="1" spans="1:8">
      <c r="A9" s="10">
        <v>4</v>
      </c>
      <c r="B9" s="10">
        <v>241404604</v>
      </c>
      <c r="C9" s="10" t="s">
        <v>3067</v>
      </c>
      <c r="D9" s="11">
        <v>0</v>
      </c>
      <c r="E9" s="11">
        <v>0.25</v>
      </c>
      <c r="F9" s="11">
        <v>0</v>
      </c>
      <c r="G9" s="11">
        <v>3.75</v>
      </c>
      <c r="H9" s="10"/>
    </row>
    <row r="10" s="2" customFormat="1" spans="1:8">
      <c r="A10" s="10">
        <v>5</v>
      </c>
      <c r="B10" s="10">
        <v>241404605</v>
      </c>
      <c r="C10" s="10" t="s">
        <v>3068</v>
      </c>
      <c r="D10" s="11">
        <v>0</v>
      </c>
      <c r="E10" s="11">
        <v>0</v>
      </c>
      <c r="F10" s="11">
        <v>0</v>
      </c>
      <c r="G10" s="11">
        <v>0</v>
      </c>
      <c r="H10" s="10"/>
    </row>
    <row r="11" s="1" customFormat="1" spans="1:8">
      <c r="A11" s="10">
        <v>6</v>
      </c>
      <c r="B11" s="10">
        <v>241404606</v>
      </c>
      <c r="C11" s="10" t="s">
        <v>3069</v>
      </c>
      <c r="D11" s="11">
        <v>0</v>
      </c>
      <c r="E11" s="11">
        <v>0.25</v>
      </c>
      <c r="F11" s="11">
        <v>0</v>
      </c>
      <c r="G11" s="11">
        <v>0.75</v>
      </c>
      <c r="H11" s="10"/>
    </row>
    <row r="12" s="1" customFormat="1" spans="1:8">
      <c r="A12" s="10">
        <v>7</v>
      </c>
      <c r="B12" s="10">
        <v>241404607</v>
      </c>
      <c r="C12" s="10" t="s">
        <v>3070</v>
      </c>
      <c r="D12" s="11">
        <v>0</v>
      </c>
      <c r="E12" s="11">
        <v>0.25</v>
      </c>
      <c r="F12" s="11">
        <v>0</v>
      </c>
      <c r="G12" s="11">
        <v>1.75</v>
      </c>
      <c r="H12" s="10"/>
    </row>
    <row r="13" s="1" customFormat="1" spans="1:8">
      <c r="A13" s="10">
        <v>8</v>
      </c>
      <c r="B13" s="10">
        <v>241404608</v>
      </c>
      <c r="C13" s="10" t="s">
        <v>3071</v>
      </c>
      <c r="D13" s="11">
        <v>0</v>
      </c>
      <c r="E13" s="11">
        <v>0.25</v>
      </c>
      <c r="F13" s="11">
        <v>0</v>
      </c>
      <c r="G13" s="11">
        <v>0.25</v>
      </c>
      <c r="H13" s="10"/>
    </row>
    <row r="14" s="1" customFormat="1" spans="1:8">
      <c r="A14" s="10">
        <v>9</v>
      </c>
      <c r="B14" s="10">
        <v>241404609</v>
      </c>
      <c r="C14" s="10" t="s">
        <v>3072</v>
      </c>
      <c r="D14" s="11">
        <v>0</v>
      </c>
      <c r="E14" s="11">
        <v>0.25</v>
      </c>
      <c r="F14" s="11">
        <v>1</v>
      </c>
      <c r="G14" s="11">
        <v>0</v>
      </c>
      <c r="H14" s="10"/>
    </row>
    <row r="15" s="1" customFormat="1" spans="1:8">
      <c r="A15" s="10">
        <v>10</v>
      </c>
      <c r="B15" s="10">
        <v>241404610</v>
      </c>
      <c r="C15" s="10" t="s">
        <v>3073</v>
      </c>
      <c r="D15" s="11">
        <v>0</v>
      </c>
      <c r="E15" s="11">
        <v>0.25</v>
      </c>
      <c r="F15" s="11">
        <v>0</v>
      </c>
      <c r="G15" s="11">
        <v>0</v>
      </c>
      <c r="H15" s="10"/>
    </row>
    <row r="16" s="1" customFormat="1" spans="1:8">
      <c r="A16" s="10">
        <v>11</v>
      </c>
      <c r="B16" s="10">
        <v>241404611</v>
      </c>
      <c r="C16" s="10" t="s">
        <v>3074</v>
      </c>
      <c r="D16" s="11">
        <v>0</v>
      </c>
      <c r="E16" s="11">
        <v>0.25</v>
      </c>
      <c r="F16" s="11">
        <v>2</v>
      </c>
      <c r="G16" s="11">
        <v>0</v>
      </c>
      <c r="H16" s="10"/>
    </row>
    <row r="17" s="1" customFormat="1" spans="1:8">
      <c r="A17" s="10">
        <v>12</v>
      </c>
      <c r="B17" s="10">
        <v>241404612</v>
      </c>
      <c r="C17" s="10" t="s">
        <v>3075</v>
      </c>
      <c r="D17" s="11">
        <v>0</v>
      </c>
      <c r="E17" s="11">
        <v>0.25</v>
      </c>
      <c r="F17" s="11">
        <v>1</v>
      </c>
      <c r="G17" s="11">
        <v>0.25</v>
      </c>
      <c r="H17" s="10"/>
    </row>
    <row r="18" s="1" customFormat="1" spans="1:8">
      <c r="A18" s="10">
        <v>13</v>
      </c>
      <c r="B18" s="10">
        <v>241404613</v>
      </c>
      <c r="C18" s="10" t="s">
        <v>3076</v>
      </c>
      <c r="D18" s="11">
        <v>0</v>
      </c>
      <c r="E18" s="11">
        <v>0.25</v>
      </c>
      <c r="F18" s="11">
        <v>0</v>
      </c>
      <c r="G18" s="11">
        <v>1.25</v>
      </c>
      <c r="H18" s="10"/>
    </row>
    <row r="19" s="1" customFormat="1" spans="1:8">
      <c r="A19" s="10">
        <v>14</v>
      </c>
      <c r="B19" s="10">
        <v>241404614</v>
      </c>
      <c r="C19" s="10" t="s">
        <v>3077</v>
      </c>
      <c r="D19" s="11">
        <v>1</v>
      </c>
      <c r="E19" s="11">
        <v>0.25</v>
      </c>
      <c r="F19" s="11">
        <v>0</v>
      </c>
      <c r="G19" s="11">
        <v>0.25</v>
      </c>
      <c r="H19" s="10"/>
    </row>
    <row r="20" s="1" customFormat="1" spans="1:8">
      <c r="A20" s="10">
        <v>15</v>
      </c>
      <c r="B20" s="10">
        <v>241404615</v>
      </c>
      <c r="C20" s="10" t="s">
        <v>3078</v>
      </c>
      <c r="D20" s="11">
        <v>1</v>
      </c>
      <c r="E20" s="11">
        <v>0.25</v>
      </c>
      <c r="F20" s="11">
        <v>0.5</v>
      </c>
      <c r="G20" s="11">
        <v>4</v>
      </c>
      <c r="H20" s="10"/>
    </row>
    <row r="21" s="1" customFormat="1" spans="1:8">
      <c r="A21" s="10">
        <v>16</v>
      </c>
      <c r="B21" s="10">
        <v>241404616</v>
      </c>
      <c r="C21" s="10" t="s">
        <v>3079</v>
      </c>
      <c r="D21" s="11">
        <v>0</v>
      </c>
      <c r="E21" s="11">
        <v>0.25</v>
      </c>
      <c r="F21" s="11">
        <v>1.5</v>
      </c>
      <c r="G21" s="11">
        <v>2.75</v>
      </c>
      <c r="H21" s="10"/>
    </row>
    <row r="22" s="1" customFormat="1" spans="1:8">
      <c r="A22" s="10">
        <v>17</v>
      </c>
      <c r="B22" s="10">
        <v>241404617</v>
      </c>
      <c r="C22" s="10" t="s">
        <v>3080</v>
      </c>
      <c r="D22" s="11">
        <v>0</v>
      </c>
      <c r="E22" s="11">
        <v>0.25</v>
      </c>
      <c r="F22" s="11">
        <v>0</v>
      </c>
      <c r="G22" s="11">
        <v>0.25</v>
      </c>
      <c r="H22" s="10"/>
    </row>
    <row r="23" s="1" customFormat="1" spans="1:8">
      <c r="A23" s="10">
        <v>18</v>
      </c>
      <c r="B23" s="10">
        <v>241404618</v>
      </c>
      <c r="C23" s="10" t="s">
        <v>3081</v>
      </c>
      <c r="D23" s="11">
        <v>1</v>
      </c>
      <c r="E23" s="11">
        <v>0.25</v>
      </c>
      <c r="F23" s="11">
        <v>0</v>
      </c>
      <c r="G23" s="11">
        <v>0.75</v>
      </c>
      <c r="H23" s="10"/>
    </row>
    <row r="24" s="1" customFormat="1" spans="1:8">
      <c r="A24" s="10">
        <v>19</v>
      </c>
      <c r="B24" s="10">
        <v>241404619</v>
      </c>
      <c r="C24" s="10" t="s">
        <v>3082</v>
      </c>
      <c r="D24" s="11">
        <v>1</v>
      </c>
      <c r="E24" s="11">
        <v>0</v>
      </c>
      <c r="F24" s="11">
        <v>0</v>
      </c>
      <c r="G24" s="12">
        <v>0</v>
      </c>
      <c r="H24" s="13"/>
    </row>
    <row r="25" s="1" customFormat="1" spans="1:8">
      <c r="A25" s="10">
        <v>20</v>
      </c>
      <c r="B25" s="10">
        <v>241404620</v>
      </c>
      <c r="C25" s="10" t="s">
        <v>3083</v>
      </c>
      <c r="D25" s="11">
        <v>1</v>
      </c>
      <c r="E25" s="11">
        <v>0.25</v>
      </c>
      <c r="F25" s="11">
        <v>0.5</v>
      </c>
      <c r="G25" s="11">
        <v>0</v>
      </c>
      <c r="H25" s="10"/>
    </row>
    <row r="26" s="1" customFormat="1" spans="1:8">
      <c r="A26" s="10">
        <v>21</v>
      </c>
      <c r="B26" s="10">
        <v>241404621</v>
      </c>
      <c r="C26" s="10" t="s">
        <v>3084</v>
      </c>
      <c r="D26" s="11">
        <v>1</v>
      </c>
      <c r="E26" s="11">
        <v>0.25</v>
      </c>
      <c r="F26" s="11">
        <v>0.5</v>
      </c>
      <c r="G26" s="11">
        <v>0.25</v>
      </c>
      <c r="H26" s="10"/>
    </row>
    <row r="27" s="1" customFormat="1" spans="1:8">
      <c r="A27" s="10">
        <v>22</v>
      </c>
      <c r="B27" s="10">
        <v>241404622</v>
      </c>
      <c r="C27" s="10" t="s">
        <v>3085</v>
      </c>
      <c r="D27" s="11">
        <v>1</v>
      </c>
      <c r="E27" s="11">
        <v>0.25</v>
      </c>
      <c r="F27" s="11">
        <v>0</v>
      </c>
      <c r="G27" s="11">
        <v>0</v>
      </c>
      <c r="H27" s="10"/>
    </row>
    <row r="28" s="1" customFormat="1" spans="1:8">
      <c r="A28" s="10">
        <v>23</v>
      </c>
      <c r="B28" s="10">
        <v>241404623</v>
      </c>
      <c r="C28" s="10" t="s">
        <v>3086</v>
      </c>
      <c r="D28" s="11">
        <v>1</v>
      </c>
      <c r="E28" s="11">
        <v>0.25</v>
      </c>
      <c r="F28" s="11">
        <v>0</v>
      </c>
      <c r="G28" s="11">
        <v>0</v>
      </c>
      <c r="H28" s="10"/>
    </row>
    <row r="29" s="1" customFormat="1" spans="1:8">
      <c r="A29" s="10">
        <v>24</v>
      </c>
      <c r="B29" s="10">
        <v>241404625</v>
      </c>
      <c r="C29" s="10" t="s">
        <v>3087</v>
      </c>
      <c r="D29" s="11">
        <v>0.5</v>
      </c>
      <c r="E29" s="11">
        <v>0</v>
      </c>
      <c r="F29" s="11">
        <v>0</v>
      </c>
      <c r="G29" s="11">
        <v>2.5</v>
      </c>
      <c r="H29" s="10"/>
    </row>
    <row r="30" s="1" customFormat="1" spans="1:8">
      <c r="A30" s="10">
        <v>25</v>
      </c>
      <c r="B30" s="10">
        <v>241404626</v>
      </c>
      <c r="C30" s="10" t="s">
        <v>3088</v>
      </c>
      <c r="D30" s="11">
        <v>1</v>
      </c>
      <c r="E30" s="11">
        <v>0.25</v>
      </c>
      <c r="F30" s="11">
        <v>0.5</v>
      </c>
      <c r="G30" s="11">
        <v>2</v>
      </c>
      <c r="H30" s="10"/>
    </row>
    <row r="31" s="1" customFormat="1" spans="1:8">
      <c r="A31" s="10">
        <v>26</v>
      </c>
      <c r="B31" s="10">
        <v>241404627</v>
      </c>
      <c r="C31" s="10" t="s">
        <v>3089</v>
      </c>
      <c r="D31" s="11">
        <v>0</v>
      </c>
      <c r="E31" s="11">
        <v>0.25</v>
      </c>
      <c r="F31" s="11">
        <v>0.5</v>
      </c>
      <c r="G31" s="11">
        <v>0.5</v>
      </c>
      <c r="H31" s="10"/>
    </row>
    <row r="32" s="1" customFormat="1" spans="1:8">
      <c r="A32" s="10">
        <v>27</v>
      </c>
      <c r="B32" s="10">
        <v>241404628</v>
      </c>
      <c r="C32" s="10" t="s">
        <v>3090</v>
      </c>
      <c r="D32" s="11">
        <v>0</v>
      </c>
      <c r="E32" s="11">
        <v>0.25</v>
      </c>
      <c r="F32" s="11">
        <v>0.5</v>
      </c>
      <c r="G32" s="11">
        <v>1</v>
      </c>
      <c r="H32" s="10"/>
    </row>
    <row r="33" s="1" customFormat="1" spans="1:8">
      <c r="A33" s="10">
        <v>28</v>
      </c>
      <c r="B33" s="10">
        <v>241404629</v>
      </c>
      <c r="C33" s="10" t="s">
        <v>3091</v>
      </c>
      <c r="D33" s="11">
        <v>1</v>
      </c>
      <c r="E33" s="11">
        <v>0.25</v>
      </c>
      <c r="F33" s="11">
        <v>0</v>
      </c>
      <c r="G33" s="11">
        <v>1.5</v>
      </c>
      <c r="H33" s="10"/>
    </row>
    <row r="34" s="1" customFormat="1" spans="1:26">
      <c r="A34" s="10">
        <v>29</v>
      </c>
      <c r="B34" s="10">
        <v>241404630</v>
      </c>
      <c r="C34" s="10" t="s">
        <v>3092</v>
      </c>
      <c r="D34" s="11">
        <v>0</v>
      </c>
      <c r="E34" s="11">
        <v>0.25</v>
      </c>
      <c r="F34" s="11">
        <v>0.5</v>
      </c>
      <c r="G34" s="11">
        <v>1.5</v>
      </c>
      <c r="H34" s="10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="1" customFormat="1" spans="1:8">
      <c r="A35" s="10">
        <v>30</v>
      </c>
      <c r="B35" s="10">
        <v>241404631</v>
      </c>
      <c r="C35" s="10" t="s">
        <v>3093</v>
      </c>
      <c r="D35" s="11">
        <v>1</v>
      </c>
      <c r="E35" s="11">
        <v>0.25</v>
      </c>
      <c r="F35" s="11">
        <v>3</v>
      </c>
      <c r="G35" s="11">
        <v>0.25</v>
      </c>
      <c r="H35" s="10"/>
    </row>
    <row r="36" s="1" customFormat="1" spans="1:8">
      <c r="A36" s="10">
        <v>31</v>
      </c>
      <c r="B36" s="10">
        <v>241404632</v>
      </c>
      <c r="C36" s="10" t="s">
        <v>3094</v>
      </c>
      <c r="D36" s="11">
        <v>0</v>
      </c>
      <c r="E36" s="11">
        <v>0</v>
      </c>
      <c r="F36" s="11">
        <v>0</v>
      </c>
      <c r="G36" s="11">
        <v>0</v>
      </c>
      <c r="H36" s="10"/>
    </row>
    <row r="37" s="1" customFormat="1" spans="1:8">
      <c r="A37" s="10">
        <v>32</v>
      </c>
      <c r="B37" s="10">
        <v>241404633</v>
      </c>
      <c r="C37" s="10" t="s">
        <v>3095</v>
      </c>
      <c r="D37" s="11">
        <v>1</v>
      </c>
      <c r="E37" s="11">
        <v>0.25</v>
      </c>
      <c r="F37" s="11">
        <v>1</v>
      </c>
      <c r="G37" s="11">
        <v>2.25</v>
      </c>
      <c r="H37" s="10"/>
    </row>
    <row r="38" s="1" customFormat="1" spans="1:8">
      <c r="A38" s="10">
        <v>33</v>
      </c>
      <c r="B38" s="10">
        <v>241404634</v>
      </c>
      <c r="C38" s="10" t="s">
        <v>3096</v>
      </c>
      <c r="D38" s="11">
        <v>0</v>
      </c>
      <c r="E38" s="11">
        <v>0.25</v>
      </c>
      <c r="F38" s="11">
        <v>1</v>
      </c>
      <c r="G38" s="11">
        <v>2.25</v>
      </c>
      <c r="H38" s="10"/>
    </row>
    <row r="39" s="1" customFormat="1" spans="1:26">
      <c r="A39" s="10">
        <v>34</v>
      </c>
      <c r="B39" s="10">
        <v>241404635</v>
      </c>
      <c r="C39" s="10" t="s">
        <v>3097</v>
      </c>
      <c r="D39" s="11">
        <v>1</v>
      </c>
      <c r="E39" s="11">
        <v>0.25</v>
      </c>
      <c r="F39" s="11">
        <v>2.5</v>
      </c>
      <c r="G39" s="11">
        <v>2.75</v>
      </c>
      <c r="H39" s="10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="1" customFormat="1" spans="1:26">
      <c r="A40" s="10">
        <v>35</v>
      </c>
      <c r="B40" s="10">
        <v>241404636</v>
      </c>
      <c r="C40" s="10" t="s">
        <v>1419</v>
      </c>
      <c r="D40" s="11">
        <v>1</v>
      </c>
      <c r="E40" s="11">
        <v>0.25</v>
      </c>
      <c r="F40" s="11">
        <v>2.5</v>
      </c>
      <c r="G40" s="11">
        <v>0.5</v>
      </c>
      <c r="H40" s="10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="1" customFormat="1" spans="1:26">
      <c r="A41" s="10">
        <v>36</v>
      </c>
      <c r="B41" s="10">
        <v>241404637</v>
      </c>
      <c r="C41" s="10" t="s">
        <v>3098</v>
      </c>
      <c r="D41" s="11">
        <v>1</v>
      </c>
      <c r="E41" s="11">
        <v>0.25</v>
      </c>
      <c r="F41" s="11">
        <v>2.5</v>
      </c>
      <c r="G41" s="11">
        <v>1.5</v>
      </c>
      <c r="H41" s="10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="1" customFormat="1" spans="1:26">
      <c r="A42" s="10">
        <v>37</v>
      </c>
      <c r="B42" s="10">
        <v>241404638</v>
      </c>
      <c r="C42" s="10" t="s">
        <v>3099</v>
      </c>
      <c r="D42" s="11">
        <v>0</v>
      </c>
      <c r="E42" s="11">
        <v>0.25</v>
      </c>
      <c r="F42" s="11">
        <v>1</v>
      </c>
      <c r="G42" s="11">
        <v>1</v>
      </c>
      <c r="H42" s="10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="1" customFormat="1" spans="1:8">
      <c r="A43" s="10">
        <v>38</v>
      </c>
      <c r="B43" s="10">
        <v>241404639</v>
      </c>
      <c r="C43" s="10" t="s">
        <v>3100</v>
      </c>
      <c r="D43" s="11">
        <v>0</v>
      </c>
      <c r="E43" s="11">
        <v>0.25</v>
      </c>
      <c r="F43" s="14">
        <v>0.5</v>
      </c>
      <c r="G43" s="11">
        <v>1.5</v>
      </c>
      <c r="H43" s="10"/>
    </row>
    <row r="44" s="1" customFormat="1" spans="1:8">
      <c r="A44" s="10">
        <v>39</v>
      </c>
      <c r="B44" s="10">
        <v>241404640</v>
      </c>
      <c r="C44" s="10" t="s">
        <v>3101</v>
      </c>
      <c r="D44" s="11">
        <v>0</v>
      </c>
      <c r="E44" s="11">
        <v>0.25</v>
      </c>
      <c r="F44" s="11">
        <v>0.5</v>
      </c>
      <c r="G44" s="11">
        <v>2</v>
      </c>
      <c r="H44" s="10"/>
    </row>
    <row r="45" s="1" customFormat="1" spans="1:8">
      <c r="A45" s="10">
        <v>40</v>
      </c>
      <c r="B45" s="10">
        <v>241404641</v>
      </c>
      <c r="C45" s="10" t="s">
        <v>3102</v>
      </c>
      <c r="D45" s="11">
        <v>0</v>
      </c>
      <c r="E45" s="11">
        <v>0.25</v>
      </c>
      <c r="F45" s="11">
        <v>1</v>
      </c>
      <c r="G45" s="11">
        <v>2</v>
      </c>
      <c r="H45" s="10"/>
    </row>
    <row r="46" s="1" customFormat="1" spans="1:8">
      <c r="A46" s="10">
        <v>41</v>
      </c>
      <c r="B46" s="10">
        <v>241404642</v>
      </c>
      <c r="C46" s="10" t="s">
        <v>3103</v>
      </c>
      <c r="D46" s="11">
        <v>0</v>
      </c>
      <c r="E46" s="11">
        <v>0.25</v>
      </c>
      <c r="F46" s="11">
        <v>1</v>
      </c>
      <c r="G46" s="11">
        <v>1.5</v>
      </c>
      <c r="H46" s="10"/>
    </row>
    <row r="47" s="1" customFormat="1" spans="1:8">
      <c r="A47" s="10">
        <v>42</v>
      </c>
      <c r="B47" s="10">
        <v>241404643</v>
      </c>
      <c r="C47" s="10" t="s">
        <v>3104</v>
      </c>
      <c r="D47" s="11">
        <v>0.25</v>
      </c>
      <c r="E47" s="11">
        <v>0.25</v>
      </c>
      <c r="F47" s="11">
        <v>0</v>
      </c>
      <c r="G47" s="11">
        <v>1</v>
      </c>
      <c r="H47" s="10"/>
    </row>
    <row r="48" s="1" customFormat="1" spans="1:8">
      <c r="A48" s="10">
        <v>43</v>
      </c>
      <c r="B48" s="10">
        <v>241404644</v>
      </c>
      <c r="C48" s="10" t="s">
        <v>3105</v>
      </c>
      <c r="D48" s="11">
        <v>0</v>
      </c>
      <c r="E48" s="11">
        <v>0</v>
      </c>
      <c r="F48" s="11">
        <v>0</v>
      </c>
      <c r="G48" s="11">
        <v>1.75</v>
      </c>
      <c r="H48" s="10"/>
    </row>
    <row r="49" s="1" customFormat="1" spans="1:8">
      <c r="A49" s="10">
        <v>44</v>
      </c>
      <c r="B49" s="10">
        <v>241404645</v>
      </c>
      <c r="C49" s="10" t="s">
        <v>3106</v>
      </c>
      <c r="D49" s="11">
        <v>0</v>
      </c>
      <c r="E49" s="11">
        <v>0.25</v>
      </c>
      <c r="F49" s="11">
        <v>2</v>
      </c>
      <c r="G49" s="11">
        <v>1.25</v>
      </c>
      <c r="H49" s="10"/>
    </row>
    <row r="50" s="1" customFormat="1" spans="1:8">
      <c r="A50" s="10">
        <v>45</v>
      </c>
      <c r="B50" s="10">
        <v>241404646</v>
      </c>
      <c r="C50" s="10" t="s">
        <v>3107</v>
      </c>
      <c r="D50" s="11">
        <v>0</v>
      </c>
      <c r="E50" s="11">
        <v>0.25</v>
      </c>
      <c r="F50" s="11">
        <v>1</v>
      </c>
      <c r="G50" s="11">
        <v>1.75</v>
      </c>
      <c r="H50" s="10"/>
    </row>
    <row r="51" s="1" customFormat="1" spans="1:8">
      <c r="A51" s="10">
        <v>46</v>
      </c>
      <c r="B51" s="10">
        <v>241404647</v>
      </c>
      <c r="C51" s="10" t="s">
        <v>3108</v>
      </c>
      <c r="D51" s="11">
        <v>0</v>
      </c>
      <c r="E51" s="11">
        <v>0.25</v>
      </c>
      <c r="F51" s="11">
        <v>2</v>
      </c>
      <c r="G51" s="11">
        <v>1.25</v>
      </c>
      <c r="H51" s="10"/>
    </row>
    <row r="52" s="2" customFormat="1" spans="1:8">
      <c r="A52" s="10">
        <v>47</v>
      </c>
      <c r="B52" s="10">
        <v>241404648</v>
      </c>
      <c r="C52" s="10" t="s">
        <v>3109</v>
      </c>
      <c r="D52" s="11">
        <v>3</v>
      </c>
      <c r="E52" s="11">
        <v>0.25</v>
      </c>
      <c r="F52" s="11">
        <v>0</v>
      </c>
      <c r="G52" s="11">
        <v>1</v>
      </c>
      <c r="H52" s="10"/>
    </row>
    <row r="53" s="1" customFormat="1" spans="1:8">
      <c r="A53" s="10">
        <v>48</v>
      </c>
      <c r="B53" s="10">
        <v>241404649</v>
      </c>
      <c r="C53" s="10" t="s">
        <v>3110</v>
      </c>
      <c r="D53" s="11">
        <v>0</v>
      </c>
      <c r="E53" s="11">
        <v>0.25</v>
      </c>
      <c r="F53" s="11">
        <v>0</v>
      </c>
      <c r="G53" s="11">
        <v>1.75</v>
      </c>
      <c r="H53" s="10"/>
    </row>
    <row r="54" s="1" customFormat="1" spans="1:8">
      <c r="A54" s="10">
        <v>49</v>
      </c>
      <c r="B54" s="10">
        <v>241404651</v>
      </c>
      <c r="C54" s="10" t="s">
        <v>3111</v>
      </c>
      <c r="D54" s="11">
        <v>0</v>
      </c>
      <c r="E54" s="11">
        <v>0.25</v>
      </c>
      <c r="F54" s="11">
        <v>0</v>
      </c>
      <c r="G54" s="11">
        <v>1.5</v>
      </c>
      <c r="H54" s="10"/>
    </row>
    <row r="55" s="1" customFormat="1" spans="1:8">
      <c r="A55" s="10">
        <v>50</v>
      </c>
      <c r="B55" s="10">
        <v>241404652</v>
      </c>
      <c r="C55" s="10" t="s">
        <v>3112</v>
      </c>
      <c r="D55" s="11">
        <v>1</v>
      </c>
      <c r="E55" s="11">
        <v>0.25</v>
      </c>
      <c r="F55" s="11">
        <v>0.5</v>
      </c>
      <c r="G55" s="11">
        <v>1.5</v>
      </c>
      <c r="H55" s="10"/>
    </row>
    <row r="56" s="1" customFormat="1" spans="1:8">
      <c r="A56" s="10">
        <v>51</v>
      </c>
      <c r="B56" s="10">
        <v>241404653</v>
      </c>
      <c r="C56" s="10" t="s">
        <v>3113</v>
      </c>
      <c r="D56" s="11">
        <v>1</v>
      </c>
      <c r="E56" s="11">
        <v>0.25</v>
      </c>
      <c r="F56" s="11">
        <v>0</v>
      </c>
      <c r="G56" s="11">
        <v>1</v>
      </c>
      <c r="H56" s="10"/>
    </row>
    <row r="57" s="1" customFormat="1" spans="1:8">
      <c r="A57" s="10">
        <v>52</v>
      </c>
      <c r="B57" s="10">
        <v>241404654</v>
      </c>
      <c r="C57" s="10" t="s">
        <v>3114</v>
      </c>
      <c r="D57" s="11">
        <v>0</v>
      </c>
      <c r="E57" s="11">
        <v>0.25</v>
      </c>
      <c r="F57" s="11">
        <v>0</v>
      </c>
      <c r="G57" s="11">
        <v>1.5</v>
      </c>
      <c r="H57" s="10"/>
    </row>
    <row r="58" s="1" customFormat="1" spans="1:8">
      <c r="A58" s="10">
        <v>53</v>
      </c>
      <c r="B58" s="10">
        <v>241404655</v>
      </c>
      <c r="C58" s="10" t="s">
        <v>3115</v>
      </c>
      <c r="D58" s="11">
        <v>0</v>
      </c>
      <c r="E58" s="11">
        <v>0.25</v>
      </c>
      <c r="F58" s="11">
        <v>0</v>
      </c>
      <c r="G58" s="11">
        <v>0.75</v>
      </c>
      <c r="H58" s="10"/>
    </row>
    <row r="59" s="1" customFormat="1" spans="1:8">
      <c r="A59" s="10">
        <v>54</v>
      </c>
      <c r="B59" s="10">
        <v>241404656</v>
      </c>
      <c r="C59" s="10" t="s">
        <v>3116</v>
      </c>
      <c r="D59" s="11">
        <v>1</v>
      </c>
      <c r="E59" s="11">
        <v>0.25</v>
      </c>
      <c r="F59" s="11">
        <v>0</v>
      </c>
      <c r="G59" s="11">
        <v>1</v>
      </c>
      <c r="H59" s="10"/>
    </row>
    <row r="60" s="2" customFormat="1" spans="1:8">
      <c r="A60" s="10">
        <v>55</v>
      </c>
      <c r="B60" s="10">
        <v>241404657</v>
      </c>
      <c r="C60" s="10" t="s">
        <v>3117</v>
      </c>
      <c r="D60" s="11">
        <v>0</v>
      </c>
      <c r="E60" s="11">
        <v>0</v>
      </c>
      <c r="F60" s="11">
        <v>0</v>
      </c>
      <c r="G60" s="11">
        <v>1.5</v>
      </c>
      <c r="H60" s="10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workbookViewId="0">
      <selection activeCell="F14" sqref="F14"/>
    </sheetView>
  </sheetViews>
  <sheetFormatPr defaultColWidth="9.63636363636364" defaultRowHeight="14" outlineLevelCol="7"/>
  <cols>
    <col min="1" max="1" width="6.90909090909091" customWidth="1"/>
    <col min="2" max="2" width="10.6636363636364"/>
    <col min="4" max="4" width="10.2818181818182" customWidth="1"/>
    <col min="5" max="5" width="9.81818181818182" customWidth="1"/>
    <col min="6" max="6" width="17.3727272727273" customWidth="1"/>
  </cols>
  <sheetData>
    <row r="1" ht="26.5" spans="1:8">
      <c r="A1" s="228" t="s">
        <v>0</v>
      </c>
      <c r="B1" s="228"/>
      <c r="C1" s="228"/>
      <c r="D1" s="228"/>
      <c r="E1" s="228"/>
      <c r="F1" s="228"/>
      <c r="G1" s="228"/>
      <c r="H1" s="228"/>
    </row>
    <row r="2" ht="18" spans="1:8">
      <c r="A2" s="229" t="s">
        <v>1</v>
      </c>
      <c r="B2" s="230"/>
      <c r="C2" s="230"/>
      <c r="D2" s="230"/>
      <c r="E2" s="230"/>
      <c r="F2" s="230"/>
      <c r="G2" s="230"/>
      <c r="H2" s="230"/>
    </row>
    <row r="3" ht="27" customHeight="1" spans="1:8">
      <c r="A3" s="231" t="s">
        <v>2</v>
      </c>
      <c r="B3" s="231"/>
      <c r="C3" s="231" t="s">
        <v>278</v>
      </c>
      <c r="D3" s="231"/>
      <c r="E3" s="231" t="s">
        <v>325</v>
      </c>
      <c r="F3" s="231"/>
      <c r="G3" s="232" t="s">
        <v>225</v>
      </c>
      <c r="H3" s="232"/>
    </row>
    <row r="4" s="205" customFormat="1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s="205" customFormat="1" ht="15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s="205" customFormat="1" ht="15" customHeight="1" spans="1:8">
      <c r="A6" s="10">
        <v>1</v>
      </c>
      <c r="B6" s="10">
        <v>243403201</v>
      </c>
      <c r="C6" s="10" t="s">
        <v>326</v>
      </c>
      <c r="D6" s="233">
        <v>1</v>
      </c>
      <c r="E6" s="62">
        <v>0.25</v>
      </c>
      <c r="F6" s="233"/>
      <c r="G6" s="233">
        <v>0.5</v>
      </c>
      <c r="H6" s="10"/>
    </row>
    <row r="7" s="205" customFormat="1" ht="15" customHeight="1" spans="1:8">
      <c r="A7" s="10">
        <v>2</v>
      </c>
      <c r="B7" s="10">
        <v>243403202</v>
      </c>
      <c r="C7" s="45" t="s">
        <v>327</v>
      </c>
      <c r="D7" s="233">
        <v>1</v>
      </c>
      <c r="E7" s="233">
        <v>0.25</v>
      </c>
      <c r="F7" s="233">
        <v>0.5</v>
      </c>
      <c r="G7" s="233">
        <v>0.25</v>
      </c>
      <c r="H7" s="10"/>
    </row>
    <row r="8" s="205" customFormat="1" ht="15" customHeight="1" spans="1:8">
      <c r="A8" s="125">
        <v>3</v>
      </c>
      <c r="B8" s="10">
        <v>243403203</v>
      </c>
      <c r="C8" s="122" t="s">
        <v>328</v>
      </c>
      <c r="D8" s="62">
        <v>1</v>
      </c>
      <c r="E8" s="62">
        <v>0.25</v>
      </c>
      <c r="F8" s="62">
        <v>0.5</v>
      </c>
      <c r="G8" s="62">
        <v>0.25</v>
      </c>
      <c r="H8" s="10"/>
    </row>
    <row r="9" s="205" customFormat="1" ht="15" customHeight="1" spans="1:8">
      <c r="A9" s="10">
        <v>4</v>
      </c>
      <c r="B9" s="10">
        <v>243403204</v>
      </c>
      <c r="C9" s="45" t="s">
        <v>329</v>
      </c>
      <c r="D9" s="233">
        <v>1</v>
      </c>
      <c r="E9" s="233">
        <v>0.25</v>
      </c>
      <c r="F9" s="233">
        <v>0.5</v>
      </c>
      <c r="G9" s="233">
        <v>0.25</v>
      </c>
      <c r="H9" s="10"/>
    </row>
    <row r="10" s="205" customFormat="1" ht="15" customHeight="1" spans="1:8">
      <c r="A10" s="10">
        <v>5</v>
      </c>
      <c r="B10" s="10">
        <v>243403205</v>
      </c>
      <c r="C10" s="45" t="s">
        <v>330</v>
      </c>
      <c r="D10" s="233">
        <v>1</v>
      </c>
      <c r="E10" s="62">
        <v>0.25</v>
      </c>
      <c r="F10" s="233">
        <v>1.5</v>
      </c>
      <c r="G10" s="233">
        <v>0.75</v>
      </c>
      <c r="H10" s="10"/>
    </row>
    <row r="11" s="205" customFormat="1" ht="15" customHeight="1" spans="1:8">
      <c r="A11" s="10">
        <v>6</v>
      </c>
      <c r="B11" s="10">
        <v>243403206</v>
      </c>
      <c r="C11" s="45" t="s">
        <v>331</v>
      </c>
      <c r="D11" s="233">
        <v>1</v>
      </c>
      <c r="E11" s="233">
        <v>0.25</v>
      </c>
      <c r="F11" s="233">
        <v>0.5</v>
      </c>
      <c r="G11" s="233">
        <v>0.25</v>
      </c>
      <c r="H11" s="10"/>
    </row>
    <row r="12" s="205" customFormat="1" ht="15" customHeight="1" spans="1:8">
      <c r="A12" s="10">
        <v>7</v>
      </c>
      <c r="B12" s="10">
        <v>243403207</v>
      </c>
      <c r="C12" s="45" t="s">
        <v>332</v>
      </c>
      <c r="D12" s="233">
        <v>1</v>
      </c>
      <c r="E12" s="62">
        <v>0.25</v>
      </c>
      <c r="F12" s="233"/>
      <c r="G12" s="233"/>
      <c r="H12" s="10"/>
    </row>
    <row r="13" s="205" customFormat="1" ht="15" customHeight="1" spans="1:8">
      <c r="A13" s="10">
        <v>8</v>
      </c>
      <c r="B13" s="10">
        <v>243403208</v>
      </c>
      <c r="C13" s="45" t="s">
        <v>333</v>
      </c>
      <c r="D13" s="233"/>
      <c r="E13" s="233">
        <v>0.25</v>
      </c>
      <c r="F13" s="233"/>
      <c r="G13" s="233">
        <v>0.25</v>
      </c>
      <c r="H13" s="10"/>
    </row>
    <row r="14" s="205" customFormat="1" ht="15" customHeight="1" spans="1:8">
      <c r="A14" s="10">
        <v>9</v>
      </c>
      <c r="B14" s="10">
        <v>243403209</v>
      </c>
      <c r="C14" s="45" t="s">
        <v>334</v>
      </c>
      <c r="D14" s="233">
        <v>1</v>
      </c>
      <c r="E14" s="62">
        <v>0.25</v>
      </c>
      <c r="F14" s="233">
        <v>0.5</v>
      </c>
      <c r="G14" s="233">
        <v>2.25</v>
      </c>
      <c r="H14" s="10"/>
    </row>
    <row r="15" s="205" customFormat="1" ht="15" customHeight="1" spans="1:8">
      <c r="A15" s="10">
        <v>10</v>
      </c>
      <c r="B15" s="10">
        <v>243403210</v>
      </c>
      <c r="C15" s="45" t="s">
        <v>335</v>
      </c>
      <c r="D15" s="233">
        <v>1</v>
      </c>
      <c r="E15" s="233">
        <v>0.25</v>
      </c>
      <c r="F15" s="233"/>
      <c r="G15" s="233">
        <v>0.75</v>
      </c>
      <c r="H15" s="10"/>
    </row>
    <row r="16" s="205" customFormat="1" ht="15" customHeight="1" spans="1:8">
      <c r="A16" s="10">
        <v>11</v>
      </c>
      <c r="B16" s="10">
        <v>243403211</v>
      </c>
      <c r="C16" s="45" t="s">
        <v>336</v>
      </c>
      <c r="D16" s="233">
        <v>1</v>
      </c>
      <c r="E16" s="62">
        <v>0.25</v>
      </c>
      <c r="F16" s="233"/>
      <c r="G16" s="233">
        <v>0.75</v>
      </c>
      <c r="H16" s="10"/>
    </row>
    <row r="17" s="205" customFormat="1" ht="15" customHeight="1" spans="1:8">
      <c r="A17" s="10">
        <v>12</v>
      </c>
      <c r="B17" s="10">
        <v>243403212</v>
      </c>
      <c r="C17" s="45" t="s">
        <v>337</v>
      </c>
      <c r="D17" s="233"/>
      <c r="E17" s="233">
        <v>0.25</v>
      </c>
      <c r="F17" s="233"/>
      <c r="G17" s="233">
        <v>0.25</v>
      </c>
      <c r="H17" s="10"/>
    </row>
    <row r="18" s="205" customFormat="1" ht="15" customHeight="1" spans="1:8">
      <c r="A18" s="10">
        <v>13</v>
      </c>
      <c r="B18" s="10">
        <v>243403213</v>
      </c>
      <c r="C18" s="45" t="s">
        <v>338</v>
      </c>
      <c r="D18" s="233">
        <v>1</v>
      </c>
      <c r="E18" s="62">
        <v>0.25</v>
      </c>
      <c r="F18" s="233"/>
      <c r="G18" s="233"/>
      <c r="H18" s="10"/>
    </row>
    <row r="19" s="205" customFormat="1" ht="15" customHeight="1" spans="1:8">
      <c r="A19" s="10">
        <v>14</v>
      </c>
      <c r="B19" s="10">
        <v>243403214</v>
      </c>
      <c r="C19" s="45" t="s">
        <v>339</v>
      </c>
      <c r="D19" s="233">
        <v>1</v>
      </c>
      <c r="E19" s="233">
        <v>0.25</v>
      </c>
      <c r="F19" s="233"/>
      <c r="G19" s="233">
        <v>0.25</v>
      </c>
      <c r="H19" s="10"/>
    </row>
    <row r="20" s="205" customFormat="1" ht="15" customHeight="1" spans="1:8">
      <c r="A20" s="10">
        <v>15</v>
      </c>
      <c r="B20" s="10">
        <v>243403215</v>
      </c>
      <c r="C20" s="45" t="s">
        <v>340</v>
      </c>
      <c r="D20" s="233">
        <v>1</v>
      </c>
      <c r="E20" s="62">
        <v>0.25</v>
      </c>
      <c r="F20" s="233"/>
      <c r="G20" s="233">
        <v>0.75</v>
      </c>
      <c r="H20" s="10"/>
    </row>
    <row r="21" s="205" customFormat="1" ht="15" customHeight="1" spans="1:8">
      <c r="A21" s="10">
        <v>16</v>
      </c>
      <c r="B21" s="10">
        <v>243403216</v>
      </c>
      <c r="C21" s="45" t="s">
        <v>341</v>
      </c>
      <c r="D21" s="233">
        <v>1</v>
      </c>
      <c r="E21" s="233">
        <v>0.25</v>
      </c>
      <c r="F21" s="233"/>
      <c r="G21" s="233">
        <v>0.25</v>
      </c>
      <c r="H21" s="10"/>
    </row>
    <row r="22" s="205" customFormat="1" ht="15" customHeight="1" spans="1:8">
      <c r="A22" s="10">
        <v>17</v>
      </c>
      <c r="B22" s="10">
        <v>243403217</v>
      </c>
      <c r="C22" s="45" t="s">
        <v>342</v>
      </c>
      <c r="D22" s="233">
        <v>1</v>
      </c>
      <c r="E22" s="62">
        <v>0.25</v>
      </c>
      <c r="F22" s="233"/>
      <c r="G22" s="233">
        <v>0.75</v>
      </c>
      <c r="H22" s="10"/>
    </row>
    <row r="23" s="205" customFormat="1" ht="15" customHeight="1" spans="1:8">
      <c r="A23" s="10">
        <v>18</v>
      </c>
      <c r="B23" s="10">
        <v>243403218</v>
      </c>
      <c r="C23" s="45" t="s">
        <v>343</v>
      </c>
      <c r="D23" s="233">
        <v>1</v>
      </c>
      <c r="E23" s="233">
        <v>0.25</v>
      </c>
      <c r="F23" s="233"/>
      <c r="G23" s="233">
        <v>0.5</v>
      </c>
      <c r="H23" s="10"/>
    </row>
    <row r="24" s="205" customFormat="1" ht="15" customHeight="1" spans="1:8">
      <c r="A24" s="10">
        <v>19</v>
      </c>
      <c r="B24" s="10">
        <v>243403219</v>
      </c>
      <c r="C24" s="45" t="s">
        <v>344</v>
      </c>
      <c r="D24" s="233">
        <v>1</v>
      </c>
      <c r="E24" s="62">
        <v>0.25</v>
      </c>
      <c r="F24" s="233"/>
      <c r="G24" s="233">
        <v>0.75</v>
      </c>
      <c r="H24" s="10"/>
    </row>
    <row r="25" s="205" customFormat="1" ht="15" customHeight="1" spans="1:8">
      <c r="A25" s="10">
        <v>20</v>
      </c>
      <c r="B25" s="10">
        <v>243403220</v>
      </c>
      <c r="C25" s="45" t="s">
        <v>345</v>
      </c>
      <c r="D25" s="233">
        <v>1</v>
      </c>
      <c r="E25" s="233">
        <v>0.25</v>
      </c>
      <c r="F25" s="233">
        <v>0.5</v>
      </c>
      <c r="G25" s="233">
        <v>2</v>
      </c>
      <c r="H25" s="10"/>
    </row>
    <row r="26" s="205" customFormat="1" ht="15" customHeight="1" spans="1:8">
      <c r="A26" s="10">
        <v>21</v>
      </c>
      <c r="B26" s="10">
        <v>243403221</v>
      </c>
      <c r="C26" s="45" t="s">
        <v>346</v>
      </c>
      <c r="D26" s="233">
        <v>1</v>
      </c>
      <c r="E26" s="62">
        <v>0.25</v>
      </c>
      <c r="F26" s="233"/>
      <c r="G26" s="233">
        <v>2.5</v>
      </c>
      <c r="H26" s="10"/>
    </row>
    <row r="27" s="205" customFormat="1" ht="15" customHeight="1" spans="1:8">
      <c r="A27" s="10">
        <v>22</v>
      </c>
      <c r="B27" s="10">
        <v>243403222</v>
      </c>
      <c r="C27" s="45" t="s">
        <v>347</v>
      </c>
      <c r="D27" s="233">
        <v>1</v>
      </c>
      <c r="E27" s="233">
        <v>0.25</v>
      </c>
      <c r="F27" s="233"/>
      <c r="G27" s="233">
        <v>2</v>
      </c>
      <c r="H27" s="10"/>
    </row>
    <row r="28" s="205" customFormat="1" ht="15" customHeight="1" spans="1:8">
      <c r="A28" s="10">
        <v>23</v>
      </c>
      <c r="B28" s="10">
        <v>243403223</v>
      </c>
      <c r="C28" s="45" t="s">
        <v>348</v>
      </c>
      <c r="D28" s="233">
        <v>1</v>
      </c>
      <c r="E28" s="62">
        <v>0.25</v>
      </c>
      <c r="F28" s="233"/>
      <c r="G28" s="233">
        <v>2.25</v>
      </c>
      <c r="H28" s="10"/>
    </row>
    <row r="29" s="205" customFormat="1" spans="1:8">
      <c r="A29" s="10">
        <v>24</v>
      </c>
      <c r="B29" s="10">
        <v>243403224</v>
      </c>
      <c r="C29" s="10" t="s">
        <v>349</v>
      </c>
      <c r="D29" s="233">
        <v>1</v>
      </c>
      <c r="E29" s="233">
        <v>0.25</v>
      </c>
      <c r="F29" s="233">
        <v>0.5</v>
      </c>
      <c r="G29" s="233">
        <v>2.5</v>
      </c>
      <c r="H29" s="10"/>
    </row>
    <row r="30" s="205" customFormat="1" spans="1:8">
      <c r="A30" s="10">
        <v>25</v>
      </c>
      <c r="B30" s="10">
        <v>243403225</v>
      </c>
      <c r="C30" s="10" t="s">
        <v>350</v>
      </c>
      <c r="D30" s="233">
        <v>1</v>
      </c>
      <c r="E30" s="233">
        <v>0.25</v>
      </c>
      <c r="F30" s="233"/>
      <c r="G30" s="233">
        <v>0.25</v>
      </c>
      <c r="H30" s="10"/>
    </row>
    <row r="31" spans="1:8">
      <c r="A31" s="10">
        <v>26</v>
      </c>
      <c r="B31" s="10">
        <v>243403226</v>
      </c>
      <c r="C31" s="10" t="s">
        <v>351</v>
      </c>
      <c r="D31" s="233">
        <v>1</v>
      </c>
      <c r="E31" s="233">
        <v>0.25</v>
      </c>
      <c r="F31" s="233"/>
      <c r="G31" s="233">
        <v>2</v>
      </c>
      <c r="H31" s="10"/>
    </row>
    <row r="32" spans="1:8">
      <c r="A32" s="10">
        <v>27</v>
      </c>
      <c r="B32" s="10">
        <v>243403227</v>
      </c>
      <c r="C32" s="10" t="s">
        <v>352</v>
      </c>
      <c r="D32" s="233"/>
      <c r="E32" s="233">
        <v>0.25</v>
      </c>
      <c r="F32" s="233"/>
      <c r="G32" s="233">
        <v>0.25</v>
      </c>
      <c r="H32" s="10"/>
    </row>
    <row r="33" spans="1:8">
      <c r="A33" s="10">
        <v>28</v>
      </c>
      <c r="B33" s="10">
        <v>243403228</v>
      </c>
      <c r="C33" s="10" t="s">
        <v>353</v>
      </c>
      <c r="D33" s="233">
        <v>1</v>
      </c>
      <c r="E33" s="233">
        <v>0.25</v>
      </c>
      <c r="F33" s="233"/>
      <c r="G33" s="233">
        <v>1.25</v>
      </c>
      <c r="H33" s="10"/>
    </row>
    <row r="34" spans="1:8">
      <c r="A34" s="10">
        <v>29</v>
      </c>
      <c r="B34" s="10">
        <v>243403229</v>
      </c>
      <c r="C34" s="10" t="s">
        <v>354</v>
      </c>
      <c r="D34" s="233"/>
      <c r="E34" s="233">
        <v>0.25</v>
      </c>
      <c r="F34" s="233"/>
      <c r="G34" s="233">
        <v>0.5</v>
      </c>
      <c r="H34" s="10"/>
    </row>
    <row r="35" spans="1:8">
      <c r="A35" s="10">
        <v>30</v>
      </c>
      <c r="B35" s="10">
        <v>243403230</v>
      </c>
      <c r="C35" s="10" t="s">
        <v>355</v>
      </c>
      <c r="D35" s="233">
        <v>1</v>
      </c>
      <c r="E35" s="233">
        <v>0.25</v>
      </c>
      <c r="F35" s="233"/>
      <c r="G35" s="233">
        <v>0.5</v>
      </c>
      <c r="H35" s="10"/>
    </row>
    <row r="36" spans="1:8">
      <c r="A36" s="10">
        <v>31</v>
      </c>
      <c r="B36" s="10">
        <v>243403231</v>
      </c>
      <c r="C36" s="10" t="s">
        <v>356</v>
      </c>
      <c r="D36" s="233">
        <v>1</v>
      </c>
      <c r="E36" s="233">
        <v>0.25</v>
      </c>
      <c r="F36" s="233"/>
      <c r="G36" s="233">
        <v>0.5</v>
      </c>
      <c r="H36" s="10"/>
    </row>
    <row r="37" spans="1:8">
      <c r="A37" s="10">
        <v>32</v>
      </c>
      <c r="B37" s="10">
        <v>243403232</v>
      </c>
      <c r="C37" s="10" t="s">
        <v>357</v>
      </c>
      <c r="D37" s="233">
        <v>1</v>
      </c>
      <c r="E37" s="233">
        <v>0.25</v>
      </c>
      <c r="F37" s="233"/>
      <c r="G37" s="233">
        <v>0.75</v>
      </c>
      <c r="H37" s="10"/>
    </row>
    <row r="38" spans="1:8">
      <c r="A38" s="10">
        <v>33</v>
      </c>
      <c r="B38" s="10">
        <v>243403233</v>
      </c>
      <c r="C38" s="10" t="s">
        <v>358</v>
      </c>
      <c r="D38" s="233"/>
      <c r="E38" s="233">
        <v>0.25</v>
      </c>
      <c r="F38" s="233">
        <v>1</v>
      </c>
      <c r="G38" s="233">
        <v>0.5</v>
      </c>
      <c r="H38" s="10"/>
    </row>
    <row r="39" spans="1:8">
      <c r="A39" s="10">
        <v>34</v>
      </c>
      <c r="B39" s="10">
        <v>243403234</v>
      </c>
      <c r="C39" s="10" t="s">
        <v>359</v>
      </c>
      <c r="D39" s="233">
        <v>1</v>
      </c>
      <c r="E39" s="233">
        <v>0.25</v>
      </c>
      <c r="F39" s="233"/>
      <c r="G39" s="233">
        <v>0.5</v>
      </c>
      <c r="H39" s="10"/>
    </row>
    <row r="40" spans="1:8">
      <c r="A40" s="10">
        <v>35</v>
      </c>
      <c r="B40" s="10">
        <v>243403235</v>
      </c>
      <c r="C40" s="10" t="s">
        <v>360</v>
      </c>
      <c r="D40" s="233">
        <v>1</v>
      </c>
      <c r="E40" s="233">
        <v>0.25</v>
      </c>
      <c r="F40" s="233"/>
      <c r="G40" s="233">
        <v>0.5</v>
      </c>
      <c r="H40" s="10"/>
    </row>
    <row r="41" spans="1:8">
      <c r="A41" s="10">
        <v>36</v>
      </c>
      <c r="B41" s="10">
        <v>243403236</v>
      </c>
      <c r="C41" s="10" t="s">
        <v>361</v>
      </c>
      <c r="D41" s="233"/>
      <c r="E41" s="233">
        <v>0.25</v>
      </c>
      <c r="F41" s="233"/>
      <c r="G41" s="233">
        <v>0.75</v>
      </c>
      <c r="H41" s="10"/>
    </row>
    <row r="42" spans="1:8">
      <c r="A42" s="10">
        <v>37</v>
      </c>
      <c r="B42" s="10">
        <v>243403237</v>
      </c>
      <c r="C42" s="10" t="s">
        <v>362</v>
      </c>
      <c r="D42" s="233"/>
      <c r="E42" s="233">
        <v>0.25</v>
      </c>
      <c r="F42" s="233"/>
      <c r="G42" s="233">
        <v>0.5</v>
      </c>
      <c r="H42" s="10"/>
    </row>
    <row r="43" spans="1:8">
      <c r="A43" s="10">
        <v>38</v>
      </c>
      <c r="B43" s="10">
        <v>243403238</v>
      </c>
      <c r="C43" s="10" t="s">
        <v>363</v>
      </c>
      <c r="D43" s="233">
        <v>1</v>
      </c>
      <c r="E43" s="233">
        <v>0.25</v>
      </c>
      <c r="F43" s="233"/>
      <c r="G43" s="233">
        <v>0.25</v>
      </c>
      <c r="H43" s="10"/>
    </row>
    <row r="44" spans="1:8">
      <c r="A44" s="10">
        <v>39</v>
      </c>
      <c r="B44" s="10">
        <v>243403239</v>
      </c>
      <c r="C44" s="10" t="s">
        <v>364</v>
      </c>
      <c r="D44" s="233">
        <v>1</v>
      </c>
      <c r="E44" s="233">
        <v>0.25</v>
      </c>
      <c r="F44" s="233"/>
      <c r="G44" s="233">
        <v>1</v>
      </c>
      <c r="H44" s="10"/>
    </row>
    <row r="45" spans="1:8">
      <c r="A45" s="10">
        <v>40</v>
      </c>
      <c r="B45" s="10">
        <v>243403240</v>
      </c>
      <c r="C45" s="10" t="s">
        <v>365</v>
      </c>
      <c r="D45" s="233">
        <v>1</v>
      </c>
      <c r="E45" s="233">
        <v>0.25</v>
      </c>
      <c r="F45" s="233"/>
      <c r="G45" s="233"/>
      <c r="H45" s="10"/>
    </row>
    <row r="46" spans="1:8">
      <c r="A46" s="10">
        <v>41</v>
      </c>
      <c r="B46" s="10">
        <v>243403241</v>
      </c>
      <c r="C46" s="10" t="s">
        <v>366</v>
      </c>
      <c r="D46" s="233">
        <v>1</v>
      </c>
      <c r="E46" s="233">
        <v>0.25</v>
      </c>
      <c r="F46" s="233"/>
      <c r="G46" s="233">
        <v>0.25</v>
      </c>
      <c r="H46" s="10"/>
    </row>
    <row r="47" spans="1:8">
      <c r="A47" s="10">
        <v>42</v>
      </c>
      <c r="B47" s="10">
        <v>243403242</v>
      </c>
      <c r="C47" s="10" t="s">
        <v>367</v>
      </c>
      <c r="D47" s="233">
        <v>1</v>
      </c>
      <c r="E47" s="233">
        <v>0.25</v>
      </c>
      <c r="F47" s="233"/>
      <c r="G47" s="233">
        <v>0.75</v>
      </c>
      <c r="H47" s="10"/>
    </row>
    <row r="48" spans="1:8">
      <c r="A48" s="10">
        <v>43</v>
      </c>
      <c r="B48" s="10">
        <v>243403243</v>
      </c>
      <c r="C48" s="10" t="s">
        <v>368</v>
      </c>
      <c r="D48" s="233">
        <v>1</v>
      </c>
      <c r="E48" s="233">
        <v>0.25</v>
      </c>
      <c r="F48" s="233"/>
      <c r="G48" s="233">
        <v>1.5</v>
      </c>
      <c r="H48" s="10"/>
    </row>
    <row r="49" spans="1:8">
      <c r="A49" s="10">
        <v>44</v>
      </c>
      <c r="B49" s="10">
        <v>243403244</v>
      </c>
      <c r="C49" s="10" t="s">
        <v>369</v>
      </c>
      <c r="D49" s="233">
        <v>1</v>
      </c>
      <c r="E49" s="233">
        <v>0.25</v>
      </c>
      <c r="F49" s="233"/>
      <c r="G49" s="233">
        <v>0.75</v>
      </c>
      <c r="H49" s="10"/>
    </row>
    <row r="50" spans="1:8">
      <c r="A50" s="10">
        <v>45</v>
      </c>
      <c r="B50" s="10">
        <v>243403245</v>
      </c>
      <c r="C50" s="10" t="s">
        <v>370</v>
      </c>
      <c r="D50" s="233">
        <v>1</v>
      </c>
      <c r="E50" s="233">
        <v>0.25</v>
      </c>
      <c r="F50" s="233"/>
      <c r="G50" s="233">
        <v>1.75</v>
      </c>
      <c r="H50" s="10"/>
    </row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conditionalFormatting sqref="B6:B28">
    <cfRule type="duplicateValues" dxfId="0" priority="1"/>
  </conditionalFormatting>
  <pageMargins left="0.751388888888889" right="0.751388888888889" top="1" bottom="1" header="0.5" footer="0.5"/>
  <pageSetup paperSize="9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zoomScale="85" zoomScaleNormal="85" topLeftCell="A5" workbookViewId="0">
      <selection activeCell="O22" sqref="O22"/>
    </sheetView>
  </sheetViews>
  <sheetFormatPr defaultColWidth="9.63636363636364" defaultRowHeight="14" outlineLevelCol="7"/>
  <cols>
    <col min="1" max="1" width="6.37272727272727" style="227" customWidth="1"/>
    <col min="2" max="2" width="10.6636363636364" style="227"/>
    <col min="3" max="3" width="9.63636363636364" style="227"/>
    <col min="4" max="4" width="10.5545454545455" style="227" customWidth="1"/>
    <col min="5" max="5" width="11.0909090909091" style="227" customWidth="1"/>
    <col min="6" max="6" width="28.4454545454545" style="227" customWidth="1"/>
    <col min="7" max="8" width="9.63636363636364" style="227"/>
  </cols>
  <sheetData>
    <row r="1" ht="26.5" spans="1:8">
      <c r="A1" s="3" t="s">
        <v>0</v>
      </c>
      <c r="B1" s="3"/>
      <c r="C1" s="3"/>
      <c r="D1" s="3"/>
      <c r="E1" s="3"/>
      <c r="F1" s="3"/>
      <c r="G1" s="3"/>
      <c r="H1" s="3"/>
    </row>
    <row r="2" ht="23" customHeight="1" spans="1:8">
      <c r="A2" s="4" t="s">
        <v>371</v>
      </c>
      <c r="B2" s="5"/>
      <c r="C2" s="5"/>
      <c r="D2" s="5"/>
      <c r="E2" s="5"/>
      <c r="F2" s="5"/>
      <c r="G2" s="5"/>
      <c r="H2" s="5"/>
    </row>
    <row r="3" ht="25" customHeight="1" spans="1:8">
      <c r="A3" s="6" t="s">
        <v>105</v>
      </c>
      <c r="B3" s="6"/>
      <c r="C3" s="6" t="s">
        <v>372</v>
      </c>
      <c r="D3" s="6"/>
      <c r="E3" s="6" t="s">
        <v>373</v>
      </c>
      <c r="F3" s="6"/>
      <c r="G3" s="6" t="s">
        <v>374</v>
      </c>
      <c r="H3" s="7"/>
    </row>
    <row r="4" ht="15" spans="1:8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  <c r="H4" s="16" t="s">
        <v>10</v>
      </c>
    </row>
    <row r="5" ht="20" customHeight="1" spans="1:8">
      <c r="A5" s="8"/>
      <c r="B5" s="8"/>
      <c r="C5" s="8"/>
      <c r="D5" s="8" t="s">
        <v>11</v>
      </c>
      <c r="E5" s="8" t="s">
        <v>12</v>
      </c>
      <c r="F5" s="8" t="s">
        <v>13</v>
      </c>
      <c r="G5" s="8" t="s">
        <v>14</v>
      </c>
      <c r="H5" s="16"/>
    </row>
    <row r="6" ht="15" customHeight="1" spans="1:8">
      <c r="A6" s="10">
        <v>1</v>
      </c>
      <c r="B6" s="10">
        <v>243403301</v>
      </c>
      <c r="C6" s="10" t="s">
        <v>375</v>
      </c>
      <c r="D6" s="10">
        <v>1</v>
      </c>
      <c r="E6" s="10">
        <v>0.25</v>
      </c>
      <c r="F6" s="10"/>
      <c r="G6" s="10">
        <v>1.25</v>
      </c>
      <c r="H6" s="103"/>
    </row>
    <row r="7" s="205" customFormat="1" ht="15" customHeight="1" spans="1:8">
      <c r="A7" s="10">
        <v>2</v>
      </c>
      <c r="B7" s="10">
        <v>243403302</v>
      </c>
      <c r="C7" s="10" t="s">
        <v>376</v>
      </c>
      <c r="D7" s="10">
        <v>1</v>
      </c>
      <c r="E7" s="10">
        <v>0.25</v>
      </c>
      <c r="F7" s="10"/>
      <c r="G7" s="10">
        <v>0.5</v>
      </c>
      <c r="H7" s="103"/>
    </row>
    <row r="8" s="205" customFormat="1" ht="15" customHeight="1" spans="1:8">
      <c r="A8" s="10">
        <v>3</v>
      </c>
      <c r="B8" s="10">
        <v>243403303</v>
      </c>
      <c r="C8" s="10" t="s">
        <v>377</v>
      </c>
      <c r="D8" s="10"/>
      <c r="E8" s="10">
        <v>0.25</v>
      </c>
      <c r="F8" s="10"/>
      <c r="G8" s="10">
        <v>0.75</v>
      </c>
      <c r="H8" s="103"/>
    </row>
    <row r="9" s="205" customFormat="1" ht="15" customHeight="1" spans="1:8">
      <c r="A9" s="10">
        <v>4</v>
      </c>
      <c r="B9" s="10">
        <v>243403304</v>
      </c>
      <c r="C9" s="10" t="s">
        <v>378</v>
      </c>
      <c r="D9" s="10">
        <v>1</v>
      </c>
      <c r="E9" s="10">
        <v>0.25</v>
      </c>
      <c r="F9" s="10"/>
      <c r="G9" s="10">
        <v>0.5</v>
      </c>
      <c r="H9" s="103"/>
    </row>
    <row r="10" s="205" customFormat="1" ht="15" customHeight="1" spans="1:8">
      <c r="A10" s="10">
        <v>5</v>
      </c>
      <c r="B10" s="10">
        <v>243403305</v>
      </c>
      <c r="C10" s="10" t="s">
        <v>379</v>
      </c>
      <c r="D10" s="10">
        <v>1</v>
      </c>
      <c r="E10" s="10">
        <v>0.25</v>
      </c>
      <c r="F10" s="10"/>
      <c r="G10" s="10">
        <v>0.5</v>
      </c>
      <c r="H10" s="103"/>
    </row>
    <row r="11" s="205" customFormat="1" ht="15" customHeight="1" spans="1:8">
      <c r="A11" s="10">
        <v>6</v>
      </c>
      <c r="B11" s="10">
        <v>243403306</v>
      </c>
      <c r="C11" s="10" t="s">
        <v>380</v>
      </c>
      <c r="D11" s="10">
        <v>1</v>
      </c>
      <c r="E11" s="10">
        <v>0.25</v>
      </c>
      <c r="F11" s="10">
        <v>1</v>
      </c>
      <c r="G11" s="10">
        <v>1</v>
      </c>
      <c r="H11" s="103"/>
    </row>
    <row r="12" s="205" customFormat="1" ht="15" customHeight="1" spans="1:8">
      <c r="A12" s="10">
        <v>7</v>
      </c>
      <c r="B12" s="10">
        <v>243403307</v>
      </c>
      <c r="C12" s="10" t="s">
        <v>381</v>
      </c>
      <c r="D12" s="10">
        <v>1</v>
      </c>
      <c r="E12" s="10">
        <v>0.25</v>
      </c>
      <c r="F12" s="10">
        <v>1</v>
      </c>
      <c r="G12" s="10">
        <v>1.75</v>
      </c>
      <c r="H12" s="103"/>
    </row>
    <row r="13" s="205" customFormat="1" ht="15" customHeight="1" spans="1:8">
      <c r="A13" s="10">
        <v>8</v>
      </c>
      <c r="B13" s="10">
        <v>243403308</v>
      </c>
      <c r="C13" s="10" t="s">
        <v>382</v>
      </c>
      <c r="D13" s="10">
        <v>1</v>
      </c>
      <c r="E13" s="10">
        <v>0.25</v>
      </c>
      <c r="F13" s="10">
        <v>1</v>
      </c>
      <c r="G13" s="10">
        <v>0.5</v>
      </c>
      <c r="H13" s="103"/>
    </row>
    <row r="14" s="205" customFormat="1" ht="15" customHeight="1" spans="1:8">
      <c r="A14" s="10">
        <v>9</v>
      </c>
      <c r="B14" s="10">
        <v>243403309</v>
      </c>
      <c r="C14" s="10" t="s">
        <v>383</v>
      </c>
      <c r="D14" s="10"/>
      <c r="E14" s="10">
        <v>0.25</v>
      </c>
      <c r="F14" s="10">
        <v>1.5</v>
      </c>
      <c r="G14" s="10">
        <v>0.5</v>
      </c>
      <c r="H14" s="103"/>
    </row>
    <row r="15" s="205" customFormat="1" ht="15" customHeight="1" spans="1:8">
      <c r="A15" s="10">
        <v>10</v>
      </c>
      <c r="B15" s="10">
        <v>243403310</v>
      </c>
      <c r="C15" s="10" t="s">
        <v>384</v>
      </c>
      <c r="D15" s="10"/>
      <c r="E15" s="10">
        <v>0.25</v>
      </c>
      <c r="F15" s="10">
        <v>1</v>
      </c>
      <c r="G15" s="10">
        <v>0.5</v>
      </c>
      <c r="H15" s="103"/>
    </row>
    <row r="16" s="205" customFormat="1" ht="15" customHeight="1" spans="1:8">
      <c r="A16" s="10">
        <v>11</v>
      </c>
      <c r="B16" s="10">
        <v>243403311</v>
      </c>
      <c r="C16" s="10" t="s">
        <v>385</v>
      </c>
      <c r="D16" s="10">
        <v>1</v>
      </c>
      <c r="E16" s="10">
        <v>0.25</v>
      </c>
      <c r="F16" s="10">
        <v>1</v>
      </c>
      <c r="G16" s="10">
        <v>1</v>
      </c>
      <c r="H16" s="103"/>
    </row>
    <row r="17" s="205" customFormat="1" ht="15" customHeight="1" spans="1:8">
      <c r="A17" s="10">
        <v>12</v>
      </c>
      <c r="B17" s="10">
        <v>243403312</v>
      </c>
      <c r="C17" s="10" t="s">
        <v>386</v>
      </c>
      <c r="D17" s="10"/>
      <c r="E17" s="10">
        <v>0.25</v>
      </c>
      <c r="F17" s="10">
        <v>1</v>
      </c>
      <c r="G17" s="10">
        <v>1</v>
      </c>
      <c r="H17" s="103"/>
    </row>
    <row r="18" s="205" customFormat="1" ht="15" customHeight="1" spans="1:8">
      <c r="A18" s="10">
        <v>13</v>
      </c>
      <c r="B18" s="10">
        <v>243403313</v>
      </c>
      <c r="C18" s="10" t="s">
        <v>387</v>
      </c>
      <c r="D18" s="10"/>
      <c r="E18" s="10">
        <v>0.25</v>
      </c>
      <c r="F18" s="10">
        <v>1</v>
      </c>
      <c r="G18" s="10">
        <v>1</v>
      </c>
      <c r="H18" s="103"/>
    </row>
    <row r="19" s="205" customFormat="1" ht="15" customHeight="1" spans="1:8">
      <c r="A19" s="10">
        <v>14</v>
      </c>
      <c r="B19" s="10">
        <v>243403314</v>
      </c>
      <c r="C19" s="10" t="s">
        <v>388</v>
      </c>
      <c r="D19" s="10"/>
      <c r="E19" s="10">
        <v>0.25</v>
      </c>
      <c r="F19" s="10">
        <v>1</v>
      </c>
      <c r="G19" s="10">
        <v>1.5</v>
      </c>
      <c r="H19" s="103"/>
    </row>
    <row r="20" s="205" customFormat="1" ht="15" customHeight="1" spans="1:8">
      <c r="A20" s="10">
        <v>15</v>
      </c>
      <c r="B20" s="10">
        <v>243403315</v>
      </c>
      <c r="C20" s="10" t="s">
        <v>389</v>
      </c>
      <c r="D20" s="10">
        <v>1</v>
      </c>
      <c r="E20" s="10"/>
      <c r="F20" s="10"/>
      <c r="G20" s="10">
        <v>0.25</v>
      </c>
      <c r="H20" s="103"/>
    </row>
    <row r="21" s="205" customFormat="1" ht="15" customHeight="1" spans="1:8">
      <c r="A21" s="10">
        <v>16</v>
      </c>
      <c r="B21" s="10">
        <v>243403316</v>
      </c>
      <c r="C21" s="10" t="s">
        <v>390</v>
      </c>
      <c r="D21" s="10"/>
      <c r="E21" s="10">
        <v>0.25</v>
      </c>
      <c r="F21" s="10">
        <v>1.5</v>
      </c>
      <c r="G21" s="10">
        <v>3.75</v>
      </c>
      <c r="H21" s="103"/>
    </row>
    <row r="22" s="205" customFormat="1" ht="15" customHeight="1" spans="1:8">
      <c r="A22" s="10">
        <v>17</v>
      </c>
      <c r="B22" s="10">
        <v>243403317</v>
      </c>
      <c r="C22" s="10" t="s">
        <v>391</v>
      </c>
      <c r="D22" s="10"/>
      <c r="E22" s="10">
        <v>0.25</v>
      </c>
      <c r="F22" s="10">
        <v>1</v>
      </c>
      <c r="G22" s="10">
        <v>1</v>
      </c>
      <c r="H22" s="103"/>
    </row>
    <row r="23" s="205" customFormat="1" ht="15" customHeight="1" spans="1:8">
      <c r="A23" s="10">
        <v>18</v>
      </c>
      <c r="B23" s="10">
        <v>243403318</v>
      </c>
      <c r="C23" s="10" t="s">
        <v>392</v>
      </c>
      <c r="D23" s="10"/>
      <c r="E23" s="10">
        <v>0.25</v>
      </c>
      <c r="F23" s="10">
        <v>1</v>
      </c>
      <c r="G23" s="10">
        <v>1</v>
      </c>
      <c r="H23" s="103"/>
    </row>
    <row r="24" s="205" customFormat="1" ht="15" customHeight="1" spans="1:8">
      <c r="A24" s="10">
        <v>19</v>
      </c>
      <c r="B24" s="10">
        <v>243403319</v>
      </c>
      <c r="C24" s="10" t="s">
        <v>393</v>
      </c>
      <c r="D24" s="10"/>
      <c r="E24" s="10">
        <v>0.25</v>
      </c>
      <c r="F24" s="10"/>
      <c r="G24" s="10">
        <v>1</v>
      </c>
      <c r="H24" s="103"/>
    </row>
    <row r="25" s="205" customFormat="1" ht="15" customHeight="1" spans="1:8">
      <c r="A25" s="10">
        <v>20</v>
      </c>
      <c r="B25" s="10">
        <v>243403321</v>
      </c>
      <c r="C25" s="10" t="s">
        <v>394</v>
      </c>
      <c r="D25" s="10">
        <v>1</v>
      </c>
      <c r="E25" s="10">
        <v>0.25</v>
      </c>
      <c r="F25" s="10">
        <v>1</v>
      </c>
      <c r="G25" s="10">
        <v>0.5</v>
      </c>
      <c r="H25" s="103"/>
    </row>
    <row r="26" s="205" customFormat="1" ht="15" customHeight="1" spans="1:8">
      <c r="A26" s="10">
        <v>21</v>
      </c>
      <c r="B26" s="10">
        <v>243403322</v>
      </c>
      <c r="C26" s="10" t="s">
        <v>395</v>
      </c>
      <c r="D26" s="10">
        <v>1</v>
      </c>
      <c r="E26" s="10">
        <v>0.25</v>
      </c>
      <c r="F26" s="10">
        <v>1</v>
      </c>
      <c r="G26" s="10">
        <v>5.75</v>
      </c>
      <c r="H26" s="103"/>
    </row>
    <row r="27" s="205" customFormat="1" ht="15" customHeight="1" spans="1:8">
      <c r="A27" s="10">
        <v>22</v>
      </c>
      <c r="B27" s="10">
        <v>243403323</v>
      </c>
      <c r="C27" s="10" t="s">
        <v>396</v>
      </c>
      <c r="D27" s="10">
        <v>1</v>
      </c>
      <c r="E27" s="10">
        <v>0.25</v>
      </c>
      <c r="F27" s="10"/>
      <c r="G27" s="10">
        <v>0.5</v>
      </c>
      <c r="H27" s="103"/>
    </row>
    <row r="28" s="205" customFormat="1" ht="15" customHeight="1" spans="1:8">
      <c r="A28" s="10">
        <v>23</v>
      </c>
      <c r="B28" s="10">
        <v>243403324</v>
      </c>
      <c r="C28" s="10" t="s">
        <v>397</v>
      </c>
      <c r="D28" s="10">
        <v>1</v>
      </c>
      <c r="E28" s="10">
        <v>0.25</v>
      </c>
      <c r="F28" s="10"/>
      <c r="G28" s="10">
        <v>3</v>
      </c>
      <c r="H28" s="103"/>
    </row>
    <row r="29" s="205" customFormat="1" ht="15" customHeight="1" spans="1:8">
      <c r="A29" s="10">
        <v>24</v>
      </c>
      <c r="B29" s="10">
        <v>243403325</v>
      </c>
      <c r="C29" s="10" t="s">
        <v>398</v>
      </c>
      <c r="D29" s="10"/>
      <c r="E29" s="10">
        <v>0.25</v>
      </c>
      <c r="F29" s="10"/>
      <c r="G29" s="10">
        <v>0.75</v>
      </c>
      <c r="H29" s="103"/>
    </row>
    <row r="30" s="205" customFormat="1" ht="15" customHeight="1" spans="1:8">
      <c r="A30" s="10">
        <v>25</v>
      </c>
      <c r="B30" s="10">
        <v>243403326</v>
      </c>
      <c r="C30" s="10" t="s">
        <v>399</v>
      </c>
      <c r="D30" s="10"/>
      <c r="E30" s="10">
        <v>0.25</v>
      </c>
      <c r="F30" s="10"/>
      <c r="G30" s="10">
        <v>0.75</v>
      </c>
      <c r="H30" s="103"/>
    </row>
    <row r="31" s="205" customFormat="1" ht="15" customHeight="1" spans="1:8">
      <c r="A31" s="10">
        <v>26</v>
      </c>
      <c r="B31" s="10">
        <v>243403327</v>
      </c>
      <c r="C31" s="10" t="s">
        <v>400</v>
      </c>
      <c r="D31" s="10"/>
      <c r="E31" s="10">
        <v>0.25</v>
      </c>
      <c r="F31" s="10"/>
      <c r="G31" s="10">
        <v>0.75</v>
      </c>
      <c r="H31" s="103"/>
    </row>
    <row r="32" s="205" customFormat="1" ht="15" customHeight="1" spans="1:8">
      <c r="A32" s="10">
        <v>27</v>
      </c>
      <c r="B32" s="10">
        <v>243403328</v>
      </c>
      <c r="C32" s="10" t="s">
        <v>401</v>
      </c>
      <c r="D32" s="10"/>
      <c r="E32" s="10">
        <v>0.25</v>
      </c>
      <c r="F32" s="10"/>
      <c r="G32" s="10">
        <v>0.75</v>
      </c>
      <c r="H32" s="103"/>
    </row>
    <row r="33" s="205" customFormat="1" ht="15" customHeight="1" spans="1:8">
      <c r="A33" s="10">
        <v>28</v>
      </c>
      <c r="B33" s="10">
        <v>243403329</v>
      </c>
      <c r="C33" s="10" t="s">
        <v>402</v>
      </c>
      <c r="D33" s="10"/>
      <c r="E33" s="10">
        <v>0.25</v>
      </c>
      <c r="F33" s="10"/>
      <c r="G33" s="10">
        <v>0.75</v>
      </c>
      <c r="H33" s="103"/>
    </row>
    <row r="34" s="205" customFormat="1" ht="15" customHeight="1" spans="1:8">
      <c r="A34" s="10">
        <v>29</v>
      </c>
      <c r="B34" s="10">
        <v>243403330</v>
      </c>
      <c r="C34" s="10" t="s">
        <v>403</v>
      </c>
      <c r="D34" s="10"/>
      <c r="E34" s="10">
        <v>0.25</v>
      </c>
      <c r="F34" s="10"/>
      <c r="G34" s="10">
        <v>0.75</v>
      </c>
      <c r="H34" s="103"/>
    </row>
    <row r="35" s="205" customFormat="1" ht="15" customHeight="1" spans="1:8">
      <c r="A35" s="10">
        <v>30</v>
      </c>
      <c r="B35" s="10">
        <v>243403331</v>
      </c>
      <c r="C35" s="10" t="s">
        <v>404</v>
      </c>
      <c r="D35" s="10">
        <v>1</v>
      </c>
      <c r="E35" s="10"/>
      <c r="F35" s="10"/>
      <c r="G35" s="10">
        <v>1.75</v>
      </c>
      <c r="H35" s="103"/>
    </row>
    <row r="36" s="205" customFormat="1" ht="15" customHeight="1" spans="1:8">
      <c r="A36" s="10">
        <v>31</v>
      </c>
      <c r="B36" s="10">
        <v>243403332</v>
      </c>
      <c r="C36" s="10" t="s">
        <v>405</v>
      </c>
      <c r="D36" s="10">
        <v>1</v>
      </c>
      <c r="E36" s="10"/>
      <c r="F36" s="10"/>
      <c r="G36" s="10">
        <v>0.5</v>
      </c>
      <c r="H36" s="103"/>
    </row>
    <row r="37" s="205" customFormat="1" ht="15" customHeight="1" spans="1:8">
      <c r="A37" s="10">
        <v>32</v>
      </c>
      <c r="B37" s="10">
        <v>243403333</v>
      </c>
      <c r="C37" s="10" t="s">
        <v>406</v>
      </c>
      <c r="D37" s="10">
        <v>1</v>
      </c>
      <c r="E37" s="10"/>
      <c r="F37" s="10"/>
      <c r="G37" s="10">
        <v>0.5</v>
      </c>
      <c r="H37" s="103"/>
    </row>
    <row r="38" s="205" customFormat="1" ht="15" customHeight="1" spans="1:8">
      <c r="A38" s="10">
        <v>33</v>
      </c>
      <c r="B38" s="10">
        <v>243403334</v>
      </c>
      <c r="C38" s="10" t="s">
        <v>407</v>
      </c>
      <c r="D38" s="10">
        <v>1</v>
      </c>
      <c r="E38" s="10"/>
      <c r="F38" s="10"/>
      <c r="G38" s="10">
        <v>0.5</v>
      </c>
      <c r="H38" s="103"/>
    </row>
    <row r="39" s="205" customFormat="1" ht="15" customHeight="1" spans="1:8">
      <c r="A39" s="10">
        <v>34</v>
      </c>
      <c r="B39" s="10">
        <v>243403335</v>
      </c>
      <c r="C39" s="10" t="s">
        <v>408</v>
      </c>
      <c r="D39" s="10">
        <v>1</v>
      </c>
      <c r="E39" s="10"/>
      <c r="F39" s="10"/>
      <c r="G39" s="10">
        <v>0.5</v>
      </c>
      <c r="H39" s="103"/>
    </row>
    <row r="40" s="205" customFormat="1" ht="15" customHeight="1" spans="1:8">
      <c r="A40" s="10">
        <v>35</v>
      </c>
      <c r="B40" s="10">
        <v>243403337</v>
      </c>
      <c r="C40" s="10" t="s">
        <v>409</v>
      </c>
      <c r="D40" s="10">
        <v>1</v>
      </c>
      <c r="E40" s="10">
        <v>0.25</v>
      </c>
      <c r="F40" s="10">
        <v>0.5</v>
      </c>
      <c r="G40" s="10">
        <v>0.25</v>
      </c>
      <c r="H40" s="103"/>
    </row>
    <row r="41" s="205" customFormat="1" ht="15" customHeight="1" spans="1:8">
      <c r="A41" s="10">
        <v>36</v>
      </c>
      <c r="B41" s="10">
        <v>243403338</v>
      </c>
      <c r="C41" s="10" t="s">
        <v>410</v>
      </c>
      <c r="D41" s="10"/>
      <c r="E41" s="10">
        <v>0.25</v>
      </c>
      <c r="F41" s="10"/>
      <c r="G41" s="10">
        <v>0.25</v>
      </c>
      <c r="H41" s="103"/>
    </row>
    <row r="42" s="205" customFormat="1" ht="15" customHeight="1" spans="1:8">
      <c r="A42" s="10">
        <v>37</v>
      </c>
      <c r="B42" s="10">
        <v>243403339</v>
      </c>
      <c r="C42" s="10" t="s">
        <v>411</v>
      </c>
      <c r="D42" s="10">
        <v>1</v>
      </c>
      <c r="E42" s="10">
        <v>0.5</v>
      </c>
      <c r="F42" s="10">
        <v>0.5</v>
      </c>
      <c r="G42" s="10">
        <v>1.25</v>
      </c>
      <c r="H42" s="103"/>
    </row>
    <row r="43" s="205" customFormat="1" ht="15" customHeight="1" spans="1:8">
      <c r="A43" s="10">
        <v>38</v>
      </c>
      <c r="B43" s="10">
        <v>243403340</v>
      </c>
      <c r="C43" s="10" t="s">
        <v>412</v>
      </c>
      <c r="D43" s="10">
        <v>1</v>
      </c>
      <c r="E43" s="10">
        <v>0.5</v>
      </c>
      <c r="F43" s="10">
        <v>0.5</v>
      </c>
      <c r="G43" s="10">
        <v>0.5</v>
      </c>
      <c r="H43" s="103"/>
    </row>
    <row r="44" s="205" customFormat="1" ht="15" customHeight="1" spans="1:8">
      <c r="A44" s="10">
        <v>39</v>
      </c>
      <c r="B44" s="10">
        <v>243403341</v>
      </c>
      <c r="C44" s="10" t="s">
        <v>413</v>
      </c>
      <c r="D44" s="10">
        <v>1</v>
      </c>
      <c r="E44" s="10">
        <v>0.25</v>
      </c>
      <c r="F44" s="10">
        <v>1.5</v>
      </c>
      <c r="G44" s="10">
        <v>1.25</v>
      </c>
      <c r="H44" s="103"/>
    </row>
    <row r="45" s="205" customFormat="1" ht="15" customHeight="1" spans="1:8">
      <c r="A45" s="10">
        <v>40</v>
      </c>
      <c r="B45" s="10">
        <v>243403342</v>
      </c>
      <c r="C45" s="10" t="s">
        <v>414</v>
      </c>
      <c r="D45" s="10">
        <v>1</v>
      </c>
      <c r="E45" s="10">
        <v>0.5</v>
      </c>
      <c r="F45" s="10">
        <v>0.5</v>
      </c>
      <c r="G45" s="10">
        <v>1</v>
      </c>
      <c r="H45" s="103"/>
    </row>
    <row r="46" s="205" customFormat="1" ht="15" customHeight="1" spans="1:8">
      <c r="A46" s="10">
        <v>41</v>
      </c>
      <c r="B46" s="10">
        <v>243403343</v>
      </c>
      <c r="C46" s="10" t="s">
        <v>415</v>
      </c>
      <c r="D46" s="10"/>
      <c r="E46" s="10">
        <v>0.25</v>
      </c>
      <c r="F46" s="10"/>
      <c r="G46" s="10">
        <v>1.5</v>
      </c>
      <c r="H46" s="103"/>
    </row>
    <row r="47" s="205" customFormat="1" ht="15" customHeight="1" spans="1:8">
      <c r="A47" s="10">
        <v>42</v>
      </c>
      <c r="B47" s="10">
        <v>243403344</v>
      </c>
      <c r="C47" s="10" t="s">
        <v>416</v>
      </c>
      <c r="D47" s="10"/>
      <c r="E47" s="10">
        <v>0.25</v>
      </c>
      <c r="F47" s="10">
        <v>1</v>
      </c>
      <c r="G47" s="10">
        <v>1.75</v>
      </c>
      <c r="H47" s="103"/>
    </row>
    <row r="48" s="205" customFormat="1" ht="15" customHeight="1" spans="1:8">
      <c r="A48" s="10">
        <v>43</v>
      </c>
      <c r="B48" s="10">
        <v>243403345</v>
      </c>
      <c r="C48" s="10" t="s">
        <v>417</v>
      </c>
      <c r="D48" s="10"/>
      <c r="E48" s="10">
        <v>0.25</v>
      </c>
      <c r="F48" s="10">
        <v>1</v>
      </c>
      <c r="G48" s="10">
        <v>0.5</v>
      </c>
      <c r="H48" s="103"/>
    </row>
  </sheetData>
  <sheetProtection formatCells="0" formatColumns="0" formatRows="0" insertRows="0" insertColumns="0" insertHyperlinks="0" deleteColumns="0" deleteRows="0" sort="0" autoFilter="0" pivotTables="0"/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workbookViewId="0">
      <selection activeCell="J18" sqref="J18"/>
    </sheetView>
  </sheetViews>
  <sheetFormatPr defaultColWidth="9.64545454545454" defaultRowHeight="14" outlineLevelCol="7"/>
  <cols>
    <col min="1" max="1" width="7" style="205" customWidth="1"/>
    <col min="2" max="2" width="13.4727272727273" style="205" customWidth="1"/>
    <col min="3" max="3" width="9.64545454545454" style="205"/>
    <col min="4" max="4" width="12.1818181818182" style="205" customWidth="1"/>
    <col min="5" max="5" width="10.9090909090909" style="205" customWidth="1"/>
    <col min="6" max="6" width="17.3636363636364" style="205" customWidth="1"/>
    <col min="7" max="16384" width="9.64545454545454" style="205"/>
  </cols>
  <sheetData>
    <row r="1" s="205" customFormat="1" ht="26.5" spans="1:8">
      <c r="A1" s="218" t="s">
        <v>0</v>
      </c>
      <c r="B1" s="218"/>
      <c r="C1" s="218"/>
      <c r="D1" s="218"/>
      <c r="E1" s="218"/>
      <c r="F1" s="218"/>
      <c r="G1" s="218"/>
      <c r="H1" s="218"/>
    </row>
    <row r="2" s="205" customFormat="1" ht="17.5" spans="1:8">
      <c r="A2" s="219" t="s">
        <v>418</v>
      </c>
      <c r="B2" s="220"/>
      <c r="C2" s="220"/>
      <c r="D2" s="220"/>
      <c r="E2" s="220"/>
      <c r="F2" s="220"/>
      <c r="G2" s="220"/>
      <c r="H2" s="220"/>
    </row>
    <row r="3" s="205" customFormat="1" ht="25" customHeight="1" spans="1:8">
      <c r="A3" s="221" t="s">
        <v>2</v>
      </c>
      <c r="B3" s="221"/>
      <c r="C3" s="221" t="s">
        <v>419</v>
      </c>
      <c r="D3" s="221"/>
      <c r="E3" s="221" t="s">
        <v>420</v>
      </c>
      <c r="F3" s="221"/>
      <c r="G3" s="222" t="s">
        <v>421</v>
      </c>
      <c r="H3" s="222"/>
    </row>
    <row r="4" s="205" customFormat="1" ht="15" spans="1:8">
      <c r="A4" s="41" t="s">
        <v>6</v>
      </c>
      <c r="B4" s="41" t="s">
        <v>7</v>
      </c>
      <c r="C4" s="41" t="s">
        <v>8</v>
      </c>
      <c r="D4" s="41" t="s">
        <v>9</v>
      </c>
      <c r="E4" s="41"/>
      <c r="F4" s="41"/>
      <c r="G4" s="41"/>
      <c r="H4" s="90" t="s">
        <v>10</v>
      </c>
    </row>
    <row r="5" s="205" customFormat="1" ht="15" spans="1:8">
      <c r="A5" s="41"/>
      <c r="B5" s="41"/>
      <c r="C5" s="41"/>
      <c r="D5" s="41" t="s">
        <v>11</v>
      </c>
      <c r="E5" s="41" t="s">
        <v>12</v>
      </c>
      <c r="F5" s="41" t="s">
        <v>13</v>
      </c>
      <c r="G5" s="41" t="s">
        <v>14</v>
      </c>
      <c r="H5" s="90"/>
    </row>
    <row r="6" s="205" customFormat="1" ht="15" spans="1:8">
      <c r="A6" s="13">
        <v>1</v>
      </c>
      <c r="B6" s="223" t="s">
        <v>422</v>
      </c>
      <c r="C6" s="224" t="s">
        <v>423</v>
      </c>
      <c r="D6" s="13"/>
      <c r="E6" s="13"/>
      <c r="F6" s="13"/>
      <c r="G6" s="13">
        <v>0.25</v>
      </c>
      <c r="H6" s="133"/>
    </row>
    <row r="7" s="205" customFormat="1" ht="15" spans="1:8">
      <c r="A7" s="13">
        <v>2</v>
      </c>
      <c r="B7" s="223" t="s">
        <v>424</v>
      </c>
      <c r="C7" s="224" t="s">
        <v>425</v>
      </c>
      <c r="D7" s="13"/>
      <c r="E7" s="13"/>
      <c r="F7" s="13"/>
      <c r="G7" s="13"/>
      <c r="H7" s="133"/>
    </row>
    <row r="8" s="205" customFormat="1" ht="15" spans="1:8">
      <c r="A8" s="13">
        <v>3</v>
      </c>
      <c r="B8" s="223" t="s">
        <v>426</v>
      </c>
      <c r="C8" s="224" t="s">
        <v>427</v>
      </c>
      <c r="D8" s="13">
        <v>2</v>
      </c>
      <c r="E8" s="13"/>
      <c r="F8" s="13"/>
      <c r="G8" s="13"/>
      <c r="H8" s="133"/>
    </row>
    <row r="9" s="205" customFormat="1" ht="15" spans="1:8">
      <c r="A9" s="13">
        <v>4</v>
      </c>
      <c r="B9" s="223" t="s">
        <v>428</v>
      </c>
      <c r="C9" s="224" t="s">
        <v>429</v>
      </c>
      <c r="D9" s="13"/>
      <c r="E9" s="13">
        <v>0.25</v>
      </c>
      <c r="F9" s="13"/>
      <c r="G9" s="13"/>
      <c r="H9" s="133"/>
    </row>
    <row r="10" s="205" customFormat="1" ht="15" spans="1:8">
      <c r="A10" s="13">
        <v>5</v>
      </c>
      <c r="B10" s="223" t="s">
        <v>430</v>
      </c>
      <c r="C10" s="224" t="s">
        <v>431</v>
      </c>
      <c r="D10" s="13"/>
      <c r="E10" s="13"/>
      <c r="F10" s="13"/>
      <c r="G10" s="13"/>
      <c r="H10" s="133"/>
    </row>
    <row r="11" s="205" customFormat="1" ht="15" spans="1:8">
      <c r="A11" s="13">
        <v>6</v>
      </c>
      <c r="B11" s="223" t="s">
        <v>432</v>
      </c>
      <c r="C11" s="224" t="s">
        <v>433</v>
      </c>
      <c r="D11" s="13"/>
      <c r="E11" s="13"/>
      <c r="F11" s="13"/>
      <c r="G11" s="13"/>
      <c r="H11" s="133"/>
    </row>
    <row r="12" s="205" customFormat="1" ht="15" spans="1:8">
      <c r="A12" s="13">
        <v>7</v>
      </c>
      <c r="B12" s="223" t="s">
        <v>434</v>
      </c>
      <c r="C12" s="224" t="s">
        <v>435</v>
      </c>
      <c r="D12" s="13">
        <v>2</v>
      </c>
      <c r="E12" s="13"/>
      <c r="F12" s="13"/>
      <c r="G12" s="13"/>
      <c r="H12" s="133"/>
    </row>
    <row r="13" s="205" customFormat="1" ht="15" spans="1:8">
      <c r="A13" s="13">
        <v>8</v>
      </c>
      <c r="B13" s="223" t="s">
        <v>436</v>
      </c>
      <c r="C13" s="224" t="s">
        <v>437</v>
      </c>
      <c r="D13" s="13">
        <v>2</v>
      </c>
      <c r="E13" s="13"/>
      <c r="F13" s="13"/>
      <c r="G13" s="13"/>
      <c r="H13" s="133"/>
    </row>
    <row r="14" s="205" customFormat="1" ht="15" spans="1:8">
      <c r="A14" s="13">
        <v>9</v>
      </c>
      <c r="B14" s="223" t="s">
        <v>438</v>
      </c>
      <c r="C14" s="224" t="s">
        <v>439</v>
      </c>
      <c r="D14" s="13"/>
      <c r="E14" s="13"/>
      <c r="F14" s="13"/>
      <c r="G14" s="13"/>
      <c r="H14" s="133"/>
    </row>
    <row r="15" s="205" customFormat="1" ht="15" spans="1:8">
      <c r="A15" s="13">
        <v>10</v>
      </c>
      <c r="B15" s="223" t="s">
        <v>440</v>
      </c>
      <c r="C15" s="224" t="s">
        <v>441</v>
      </c>
      <c r="D15" s="13"/>
      <c r="E15" s="13"/>
      <c r="F15" s="13"/>
      <c r="G15" s="13"/>
      <c r="H15" s="133"/>
    </row>
    <row r="16" s="205" customFormat="1" ht="15" spans="1:8">
      <c r="A16" s="13">
        <v>11</v>
      </c>
      <c r="B16" s="223" t="s">
        <v>442</v>
      </c>
      <c r="C16" s="224" t="s">
        <v>443</v>
      </c>
      <c r="D16" s="13"/>
      <c r="E16" s="13"/>
      <c r="F16" s="13"/>
      <c r="G16" s="13"/>
      <c r="H16" s="133"/>
    </row>
    <row r="17" s="205" customFormat="1" ht="15" spans="1:8">
      <c r="A17" s="13">
        <v>12</v>
      </c>
      <c r="B17" s="223" t="s">
        <v>444</v>
      </c>
      <c r="C17" s="224" t="s">
        <v>445</v>
      </c>
      <c r="D17" s="13"/>
      <c r="E17" s="13">
        <v>0.25</v>
      </c>
      <c r="F17" s="13"/>
      <c r="G17" s="13"/>
      <c r="H17" s="133"/>
    </row>
    <row r="18" s="205" customFormat="1" ht="15" spans="1:8">
      <c r="A18" s="13">
        <v>13</v>
      </c>
      <c r="B18" s="223" t="s">
        <v>446</v>
      </c>
      <c r="C18" s="224" t="s">
        <v>447</v>
      </c>
      <c r="D18" s="13"/>
      <c r="E18" s="13"/>
      <c r="F18" s="13"/>
      <c r="G18" s="13"/>
      <c r="H18" s="133"/>
    </row>
    <row r="19" s="205" customFormat="1" ht="15" spans="1:8">
      <c r="A19" s="13">
        <v>14</v>
      </c>
      <c r="B19" s="223" t="s">
        <v>448</v>
      </c>
      <c r="C19" s="224" t="s">
        <v>449</v>
      </c>
      <c r="D19" s="13"/>
      <c r="E19" s="13"/>
      <c r="F19" s="13"/>
      <c r="G19" s="13"/>
      <c r="H19" s="133"/>
    </row>
    <row r="20" s="205" customFormat="1" ht="15" spans="1:8">
      <c r="A20" s="13">
        <v>15</v>
      </c>
      <c r="B20" s="223" t="s">
        <v>450</v>
      </c>
      <c r="C20" s="224" t="s">
        <v>451</v>
      </c>
      <c r="D20" s="13"/>
      <c r="E20" s="13">
        <v>0.25</v>
      </c>
      <c r="F20" s="13"/>
      <c r="G20" s="13">
        <v>0.25</v>
      </c>
      <c r="H20" s="133"/>
    </row>
    <row r="21" s="205" customFormat="1" ht="15" spans="1:8">
      <c r="A21" s="13">
        <v>16</v>
      </c>
      <c r="B21" s="223" t="s">
        <v>452</v>
      </c>
      <c r="C21" s="224" t="s">
        <v>453</v>
      </c>
      <c r="D21" s="13"/>
      <c r="E21" s="13">
        <v>0.25</v>
      </c>
      <c r="F21" s="13"/>
      <c r="G21" s="13"/>
      <c r="H21" s="133"/>
    </row>
    <row r="22" s="205" customFormat="1" ht="15" spans="1:8">
      <c r="A22" s="13">
        <v>17</v>
      </c>
      <c r="B22" s="223" t="s">
        <v>454</v>
      </c>
      <c r="C22" s="224" t="s">
        <v>455</v>
      </c>
      <c r="D22" s="13"/>
      <c r="E22" s="13">
        <v>0.25</v>
      </c>
      <c r="F22" s="13"/>
      <c r="G22" s="13"/>
      <c r="H22" s="133"/>
    </row>
    <row r="23" s="205" customFormat="1" ht="15" spans="1:8">
      <c r="A23" s="13">
        <v>18</v>
      </c>
      <c r="B23" s="223" t="s">
        <v>456</v>
      </c>
      <c r="C23" s="224" t="s">
        <v>457</v>
      </c>
      <c r="D23" s="13"/>
      <c r="E23" s="13">
        <v>0.25</v>
      </c>
      <c r="F23" s="13"/>
      <c r="G23" s="13"/>
      <c r="H23" s="133"/>
    </row>
    <row r="24" s="205" customFormat="1" ht="15" spans="1:8">
      <c r="A24" s="13">
        <v>19</v>
      </c>
      <c r="B24" s="223" t="s">
        <v>458</v>
      </c>
      <c r="C24" s="224" t="s">
        <v>459</v>
      </c>
      <c r="D24" s="13"/>
      <c r="E24" s="13">
        <v>0.25</v>
      </c>
      <c r="F24" s="13"/>
      <c r="G24" s="13">
        <v>0.25</v>
      </c>
      <c r="H24" s="133"/>
    </row>
    <row r="25" s="205" customFormat="1" ht="15" spans="1:8">
      <c r="A25" s="13">
        <v>20</v>
      </c>
      <c r="B25" s="223" t="s">
        <v>460</v>
      </c>
      <c r="C25" s="224" t="s">
        <v>461</v>
      </c>
      <c r="D25" s="13"/>
      <c r="E25" s="13">
        <v>0.25</v>
      </c>
      <c r="F25" s="13"/>
      <c r="G25" s="13">
        <v>0.25</v>
      </c>
      <c r="H25" s="133"/>
    </row>
    <row r="26" s="205" customFormat="1" ht="15" spans="1:8">
      <c r="A26" s="13">
        <v>21</v>
      </c>
      <c r="B26" s="223" t="s">
        <v>462</v>
      </c>
      <c r="C26" s="224" t="s">
        <v>463</v>
      </c>
      <c r="D26" s="13">
        <v>1</v>
      </c>
      <c r="E26" s="13">
        <v>0.25</v>
      </c>
      <c r="F26" s="13"/>
      <c r="G26" s="13"/>
      <c r="H26" s="133"/>
    </row>
    <row r="27" s="205" customFormat="1" ht="15" spans="1:8">
      <c r="A27" s="13">
        <v>22</v>
      </c>
      <c r="B27" s="223" t="s">
        <v>464</v>
      </c>
      <c r="C27" s="224" t="s">
        <v>465</v>
      </c>
      <c r="D27" s="13"/>
      <c r="E27" s="13">
        <v>0.25</v>
      </c>
      <c r="F27" s="13"/>
      <c r="G27" s="13">
        <v>0.5</v>
      </c>
      <c r="H27" s="133"/>
    </row>
    <row r="28" s="205" customFormat="1" ht="15" spans="1:8">
      <c r="A28" s="13">
        <v>23</v>
      </c>
      <c r="B28" s="223" t="s">
        <v>466</v>
      </c>
      <c r="C28" s="224" t="s">
        <v>467</v>
      </c>
      <c r="D28" s="13"/>
      <c r="E28" s="13"/>
      <c r="F28" s="13"/>
      <c r="G28" s="13"/>
      <c r="H28" s="133"/>
    </row>
    <row r="29" s="205" customFormat="1" ht="15" spans="1:8">
      <c r="A29" s="13">
        <v>24</v>
      </c>
      <c r="B29" s="223" t="s">
        <v>468</v>
      </c>
      <c r="C29" s="224" t="s">
        <v>469</v>
      </c>
      <c r="D29" s="13"/>
      <c r="E29" s="13">
        <v>0.5</v>
      </c>
      <c r="F29" s="13"/>
      <c r="G29" s="13"/>
      <c r="H29" s="133"/>
    </row>
    <row r="30" s="205" customFormat="1" ht="15" spans="1:8">
      <c r="A30" s="13">
        <v>25</v>
      </c>
      <c r="B30" s="223" t="s">
        <v>470</v>
      </c>
      <c r="C30" s="224" t="s">
        <v>471</v>
      </c>
      <c r="D30" s="13">
        <v>2</v>
      </c>
      <c r="E30" s="13">
        <v>0.5</v>
      </c>
      <c r="F30" s="13"/>
      <c r="G30" s="13"/>
      <c r="H30" s="133"/>
    </row>
    <row r="31" s="205" customFormat="1" ht="15" spans="1:8">
      <c r="A31" s="13">
        <v>26</v>
      </c>
      <c r="B31" s="223" t="s">
        <v>472</v>
      </c>
      <c r="C31" s="224" t="s">
        <v>473</v>
      </c>
      <c r="D31" s="13"/>
      <c r="E31" s="13">
        <v>0.25</v>
      </c>
      <c r="F31" s="13"/>
      <c r="G31" s="13">
        <v>0.25</v>
      </c>
      <c r="H31" s="133"/>
    </row>
    <row r="32" s="205" customFormat="1" ht="15" spans="1:8">
      <c r="A32" s="13">
        <v>27</v>
      </c>
      <c r="B32" s="223" t="s">
        <v>474</v>
      </c>
      <c r="C32" s="224" t="s">
        <v>475</v>
      </c>
      <c r="D32" s="13"/>
      <c r="E32" s="13"/>
      <c r="F32" s="13"/>
      <c r="G32" s="13">
        <v>0.5</v>
      </c>
      <c r="H32" s="133"/>
    </row>
    <row r="33" s="205" customFormat="1" ht="15" spans="1:8">
      <c r="A33" s="13">
        <v>28</v>
      </c>
      <c r="B33" s="223" t="s">
        <v>476</v>
      </c>
      <c r="C33" s="224" t="s">
        <v>477</v>
      </c>
      <c r="D33" s="13"/>
      <c r="E33" s="13"/>
      <c r="F33" s="13"/>
      <c r="G33" s="13"/>
      <c r="H33" s="133"/>
    </row>
    <row r="34" s="205" customFormat="1" ht="15" spans="1:8">
      <c r="A34" s="13">
        <v>29</v>
      </c>
      <c r="B34" s="223" t="s">
        <v>478</v>
      </c>
      <c r="C34" s="224" t="s">
        <v>479</v>
      </c>
      <c r="D34" s="13">
        <v>1</v>
      </c>
      <c r="E34" s="13">
        <v>0.25</v>
      </c>
      <c r="F34" s="13"/>
      <c r="G34" s="13">
        <v>1.5</v>
      </c>
      <c r="H34" s="133"/>
    </row>
    <row r="35" s="205" customFormat="1" ht="15" spans="1:8">
      <c r="A35" s="13">
        <v>30</v>
      </c>
      <c r="B35" s="223" t="s">
        <v>480</v>
      </c>
      <c r="C35" s="224" t="s">
        <v>481</v>
      </c>
      <c r="D35" s="13">
        <v>1</v>
      </c>
      <c r="E35" s="13">
        <v>0.25</v>
      </c>
      <c r="F35" s="13"/>
      <c r="G35" s="13">
        <v>0.25</v>
      </c>
      <c r="H35" s="133"/>
    </row>
    <row r="36" s="205" customFormat="1" ht="15" spans="1:8">
      <c r="A36" s="13">
        <v>31</v>
      </c>
      <c r="B36" s="223" t="s">
        <v>482</v>
      </c>
      <c r="C36" s="224" t="s">
        <v>483</v>
      </c>
      <c r="D36" s="13"/>
      <c r="E36" s="13"/>
      <c r="F36" s="13"/>
      <c r="G36" s="13"/>
      <c r="H36" s="133"/>
    </row>
    <row r="37" s="205" customFormat="1" ht="15" spans="1:8">
      <c r="A37" s="13">
        <v>32</v>
      </c>
      <c r="B37" s="223" t="s">
        <v>484</v>
      </c>
      <c r="C37" s="224" t="s">
        <v>485</v>
      </c>
      <c r="D37" s="13"/>
      <c r="E37" s="13"/>
      <c r="F37" s="13"/>
      <c r="G37" s="13"/>
      <c r="H37" s="133"/>
    </row>
    <row r="38" s="205" customFormat="1" ht="15" spans="1:8">
      <c r="A38" s="13">
        <v>33</v>
      </c>
      <c r="B38" s="223" t="s">
        <v>486</v>
      </c>
      <c r="C38" s="224" t="s">
        <v>487</v>
      </c>
      <c r="D38" s="13">
        <v>1</v>
      </c>
      <c r="E38" s="13">
        <v>0.25</v>
      </c>
      <c r="F38" s="13"/>
      <c r="G38" s="13">
        <v>1</v>
      </c>
      <c r="H38" s="133"/>
    </row>
    <row r="39" s="205" customFormat="1" ht="15" spans="1:8">
      <c r="A39" s="13">
        <v>34</v>
      </c>
      <c r="B39" s="223" t="s">
        <v>488</v>
      </c>
      <c r="C39" s="224" t="s">
        <v>489</v>
      </c>
      <c r="D39" s="13"/>
      <c r="E39" s="13"/>
      <c r="F39" s="13"/>
      <c r="G39" s="13"/>
      <c r="H39" s="133"/>
    </row>
    <row r="40" s="205" customFormat="1" ht="15" spans="1:8">
      <c r="A40" s="13">
        <v>35</v>
      </c>
      <c r="B40" s="223" t="s">
        <v>490</v>
      </c>
      <c r="C40" s="224" t="s">
        <v>491</v>
      </c>
      <c r="D40" s="13"/>
      <c r="E40" s="13"/>
      <c r="F40" s="13"/>
      <c r="G40" s="13"/>
      <c r="H40" s="133"/>
    </row>
    <row r="41" s="205" customFormat="1" ht="15" spans="1:8">
      <c r="A41" s="13">
        <v>36</v>
      </c>
      <c r="B41" s="225" t="s">
        <v>492</v>
      </c>
      <c r="C41" s="226" t="s">
        <v>493</v>
      </c>
      <c r="D41" s="13"/>
      <c r="E41" s="13">
        <v>0.25</v>
      </c>
      <c r="F41" s="13"/>
      <c r="G41" s="13"/>
      <c r="H41" s="133"/>
    </row>
    <row r="42" s="205" customFormat="1" ht="15" spans="1:8">
      <c r="A42" s="13">
        <v>37</v>
      </c>
      <c r="B42" s="224" t="s">
        <v>494</v>
      </c>
      <c r="C42" s="224" t="s">
        <v>495</v>
      </c>
      <c r="D42" s="13">
        <v>1</v>
      </c>
      <c r="E42" s="13"/>
      <c r="F42" s="13"/>
      <c r="G42" s="13"/>
      <c r="H42" s="133"/>
    </row>
    <row r="43" s="205" customFormat="1" ht="15" spans="1:8">
      <c r="A43" s="13">
        <v>38</v>
      </c>
      <c r="B43" s="224" t="s">
        <v>496</v>
      </c>
      <c r="C43" s="224" t="s">
        <v>497</v>
      </c>
      <c r="D43" s="13"/>
      <c r="E43" s="13">
        <v>0.25</v>
      </c>
      <c r="F43" s="13"/>
      <c r="G43" s="13">
        <v>0.25</v>
      </c>
      <c r="H43" s="133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conditionalFormatting sqref="B1:B43">
    <cfRule type="duplicateValues" dxfId="0" priority="1"/>
  </conditionalFormatting>
  <conditionalFormatting sqref="B44:B1048576">
    <cfRule type="duplicateValues" dxfId="0" priority="2"/>
  </conditionalFormatting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0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1 " / > < p i x e l a t o r L i s t   s h e e t S t i d = " 1 2 " / > < p i x e l a t o r L i s t   s h e e t S t i d = " 1 3 " / > < p i x e l a t o r L i s t   s h e e t S t i d = " 1 4 " / > < p i x e l a t o r L i s t   s h e e t S t i d = " 2 0 " / > < p i x e l a t o r L i s t   s h e e t S t i d = " 2 1 " / > < p i x e l a t o r L i s t   s h e e t S t i d = " 2 2 " / > < p i x e l a t o r L i s t   s h e e t S t i d = " 2 3 " / > < p i x e l a t o r L i s t   s h e e t S t i d = " 2 4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WWO_wpscloud_20250305175527-00de7ca4b2</Application>
  <HeadingPairs>
    <vt:vector size="2" baseType="variant">
      <vt:variant>
        <vt:lpstr>工作表</vt:lpstr>
      </vt:variant>
      <vt:variant>
        <vt:i4>60</vt:i4>
      </vt:variant>
    </vt:vector>
  </HeadingPairs>
  <TitlesOfParts>
    <vt:vector size="60" baseType="lpstr">
      <vt:lpstr>营销（本）2101</vt:lpstr>
      <vt:lpstr>健康（本）2101</vt:lpstr>
      <vt:lpstr>健康（本）2102</vt:lpstr>
      <vt:lpstr>酒管（专升本）2401</vt:lpstr>
      <vt:lpstr>营销（专升本）2401</vt:lpstr>
      <vt:lpstr>学前（专升本）2401</vt:lpstr>
      <vt:lpstr>学前（专升本）2402</vt:lpstr>
      <vt:lpstr>学前（专升本）2403</vt:lpstr>
      <vt:lpstr>物流（专升本）2401</vt:lpstr>
      <vt:lpstr>学前（专升本）2404</vt:lpstr>
      <vt:lpstr>学前（专升本）2405</vt:lpstr>
      <vt:lpstr>学前（专升本）2406</vt:lpstr>
      <vt:lpstr>学前2201</vt:lpstr>
      <vt:lpstr>学前2202</vt:lpstr>
      <vt:lpstr>学前2203</vt:lpstr>
      <vt:lpstr>学前2204</vt:lpstr>
      <vt:lpstr>物流（本）2201班 </vt:lpstr>
      <vt:lpstr>物流（本）2202班</vt:lpstr>
      <vt:lpstr>营销（本）2201班 </vt:lpstr>
      <vt:lpstr>营销（本）2202班  </vt:lpstr>
      <vt:lpstr>健康服务与管理2201班</vt:lpstr>
      <vt:lpstr>健康服务与管理2202班</vt:lpstr>
      <vt:lpstr>健康服务与管理2203班</vt:lpstr>
      <vt:lpstr>酒店管理2201班</vt:lpstr>
      <vt:lpstr>学前（专升本）2304</vt:lpstr>
      <vt:lpstr>学前（专升本）2305</vt:lpstr>
      <vt:lpstr>学前（专升本）2306</vt:lpstr>
      <vt:lpstr>学前（专升本）2307</vt:lpstr>
      <vt:lpstr>物流（专升本）2301班</vt:lpstr>
      <vt:lpstr>学前（专升本）2301班</vt:lpstr>
      <vt:lpstr>学前（专升本）2302班</vt:lpstr>
      <vt:lpstr>学前（专升本）2303</vt:lpstr>
      <vt:lpstr>学前教育2102班</vt:lpstr>
      <vt:lpstr>学前教育2103班</vt:lpstr>
      <vt:lpstr>学前教育2104班</vt:lpstr>
      <vt:lpstr>酒管（本）2101</vt:lpstr>
      <vt:lpstr>物流（本）2101</vt:lpstr>
      <vt:lpstr>学前（本）2301</vt:lpstr>
      <vt:lpstr>学前（本）2302班</vt:lpstr>
      <vt:lpstr>健康（本）2301班</vt:lpstr>
      <vt:lpstr>健康（本）2302班</vt:lpstr>
      <vt:lpstr>健康（本）2303班</vt:lpstr>
      <vt:lpstr>营销（本）2301班</vt:lpstr>
      <vt:lpstr>酒店管理2301班</vt:lpstr>
      <vt:lpstr>物流管理2301班</vt:lpstr>
      <vt:lpstr>学前教育2303班</vt:lpstr>
      <vt:lpstr>学前教育2304班</vt:lpstr>
      <vt:lpstr>学前教育2305班</vt:lpstr>
      <vt:lpstr>学前（本）2401班</vt:lpstr>
      <vt:lpstr>学前(本）2402班</vt:lpstr>
      <vt:lpstr>学前（本）2403班</vt:lpstr>
      <vt:lpstr>市场营销2401班</vt:lpstr>
      <vt:lpstr>物流管理2401班</vt:lpstr>
      <vt:lpstr>健康管理2401班</vt:lpstr>
      <vt:lpstr>健康管理2402班</vt:lpstr>
      <vt:lpstr>健康管理2403班</vt:lpstr>
      <vt:lpstr>酒店管理2401班</vt:lpstr>
      <vt:lpstr>学前教育2404班</vt:lpstr>
      <vt:lpstr>学前教育2405班</vt:lpstr>
      <vt:lpstr>学前教育2406班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iPad</dc:creator>
  <cp:lastModifiedBy>谢若琪</cp:lastModifiedBy>
  <dcterms:created xsi:type="dcterms:W3CDTF">2024-05-08T05:12:00Z</dcterms:created>
  <dcterms:modified xsi:type="dcterms:W3CDTF">2025-04-27T01:35:02Z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28244AAC66F74D2284C28EF82818D3CF_13</vt:lpwstr>
  </property>
  <property fmtid="{D5CDD505-2E9C-101B-9397-08002B2CF9AE}" pid="3" name="KSOProductBuildVer">
    <vt:lpwstr>2052-12.1.0.20784</vt:lpwstr>
  </property>
</Properties>
</file>