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080" firstSheet="7" activeTab="11"/>
  </bookViews>
  <sheets>
    <sheet name="物流（本）2201班" sheetId="1" r:id="rId1"/>
    <sheet name="物流（本）2202班" sheetId="2" r:id="rId2"/>
    <sheet name="营销（本）2201班" sheetId="3" r:id="rId3"/>
    <sheet name="营销（本）2202班" sheetId="4" r:id="rId4"/>
    <sheet name="健康2201" sheetId="5" r:id="rId5"/>
    <sheet name="健康2202" sheetId="6" r:id="rId6"/>
    <sheet name="健康2203" sheetId="7" r:id="rId7"/>
    <sheet name="酒管（本）2201" sheetId="8" r:id="rId8"/>
    <sheet name="学前教育2201" sheetId="9" r:id="rId9"/>
    <sheet name="学前教育2202" sheetId="10" r:id="rId10"/>
    <sheet name="学前教育2203" sheetId="11" r:id="rId11"/>
    <sheet name="学前教育2204" sheetId="12" r:id="rId12"/>
  </sheets>
  <definedNames>
    <definedName name="_xlnm.Print_Titles" localSheetId="0">'物流（本）2201班'!$2:$6</definedName>
    <definedName name="_xlnm._FilterDatabase" localSheetId="0" hidden="1">'物流（本）2201班'!$A$6:$H$56</definedName>
    <definedName name="_xlnm._FilterDatabase" localSheetId="1" hidden="1">'物流（本）2202班'!$A$6:$H$67</definedName>
    <definedName name="_xlnm._FilterDatabase" localSheetId="2" hidden="1">'营销（本）2201班'!$A$6:$H$41</definedName>
    <definedName name="_xlnm._FilterDatabase" localSheetId="3" hidden="1">'营销（本）2202班'!$A$6:$H$44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<sst xmlns="http://schemas.openxmlformats.org/spreadsheetml/2006/main" count="873" uniqueCount="728">
  <si>
    <t>山西应用科技学院创新实践学分汇总表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</si>
  <si>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2025学年第一学期）</t>
    </r>
  </si>
  <si>
    <t>学院(公章)管理学院</t>
  </si>
  <si>
    <r>
      <rPr>
        <b/>
        <sz val="12"/>
        <color rgb="FF000000"/>
        <rFont val="宋体"/>
        <charset val="134"/>
        <scheme val="minor"/>
      </rPr>
      <t>专业</t>
    </r>
    <r>
      <rPr>
        <b/>
        <sz val="12"/>
        <color rgb="FF000000"/>
        <rFont val="宋体"/>
        <charset val="134"/>
        <scheme val="minor"/>
      </rPr>
      <t xml:space="preserve">   </t>
    </r>
    <r>
      <rPr>
        <b/>
        <sz val="12"/>
        <color rgb="FF000000"/>
        <rFont val="宋体"/>
        <charset val="134"/>
        <scheme val="minor"/>
      </rPr>
      <t>物流管理</t>
    </r>
  </si>
  <si>
    <t>班级 物流管理2201班</t>
  </si>
  <si>
    <t>填表人</t>
  </si>
  <si>
    <t>蔡智洲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</si>
  <si>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</si>
  <si>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</si>
  <si>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</si>
  <si>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</si>
  <si>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</si>
  <si>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</si>
  <si>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</si>
  <si>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</si>
  <si>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</si>
  <si>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杜雨菲</t>
  </si>
  <si>
    <t>范丽涛</t>
  </si>
  <si>
    <t>方小丫</t>
  </si>
  <si>
    <t>高世荣</t>
  </si>
  <si>
    <t>韩焱栋</t>
  </si>
  <si>
    <t>胡一茗</t>
  </si>
  <si>
    <t>贾琦柯</t>
  </si>
  <si>
    <t>贾祺祺</t>
  </si>
  <si>
    <t>姜娜娜</t>
  </si>
  <si>
    <t>李  乐</t>
  </si>
  <si>
    <t>李梦萍</t>
  </si>
  <si>
    <t>李瑞红</t>
  </si>
  <si>
    <t>李文佳</t>
  </si>
  <si>
    <t>李汶轩</t>
  </si>
  <si>
    <t>刘桂秀</t>
  </si>
  <si>
    <t>刘  睿</t>
  </si>
  <si>
    <t>陆美如</t>
  </si>
  <si>
    <t>吕  泉</t>
  </si>
  <si>
    <t>马聪慧</t>
  </si>
  <si>
    <t>马佳明</t>
  </si>
  <si>
    <t>牛雅琴</t>
  </si>
  <si>
    <t>石子玉</t>
  </si>
  <si>
    <t>孙萌初</t>
  </si>
  <si>
    <t>汤舒畅</t>
  </si>
  <si>
    <t>王佳丽</t>
  </si>
  <si>
    <t>王佳岩</t>
  </si>
  <si>
    <t>王柯云</t>
  </si>
  <si>
    <t>王丽芹</t>
  </si>
  <si>
    <t>王文帅</t>
  </si>
  <si>
    <t>王宇锋</t>
  </si>
  <si>
    <t>魏晓冉</t>
  </si>
  <si>
    <t>吴  旭</t>
  </si>
  <si>
    <t>吴雪丽</t>
  </si>
  <si>
    <t>武  瑞</t>
  </si>
  <si>
    <t>武新雨</t>
  </si>
  <si>
    <t>武阳蕊</t>
  </si>
  <si>
    <t>辛文哲</t>
  </si>
  <si>
    <t>徐艺菲</t>
  </si>
  <si>
    <t>许红娜</t>
  </si>
  <si>
    <t>颜丙涵</t>
  </si>
  <si>
    <t>杨  乐</t>
  </si>
  <si>
    <t>张海坤</t>
  </si>
  <si>
    <t>张荃玮</t>
  </si>
  <si>
    <t>张懿蓉</t>
  </si>
  <si>
    <t>张子航</t>
  </si>
  <si>
    <t>张子祥</t>
  </si>
  <si>
    <t>赵婕诺</t>
  </si>
  <si>
    <t>周桂茹</t>
  </si>
  <si>
    <t>刘赟</t>
  </si>
  <si>
    <t>班级 物流管理2202班</t>
  </si>
  <si>
    <t>潘华顺</t>
  </si>
  <si>
    <t>2214042001</t>
  </si>
  <si>
    <t>安宇琴</t>
  </si>
  <si>
    <t>2214042002</t>
  </si>
  <si>
    <t>蔡双怡</t>
  </si>
  <si>
    <t>2214042003</t>
  </si>
  <si>
    <t>曹  岩</t>
  </si>
  <si>
    <t>2214042004</t>
  </si>
  <si>
    <t>畅巨婷</t>
  </si>
  <si>
    <t>2214042005</t>
  </si>
  <si>
    <t>陈光星</t>
  </si>
  <si>
    <t>2214042006</t>
  </si>
  <si>
    <t>陈  露</t>
  </si>
  <si>
    <t>2214042007</t>
  </si>
  <si>
    <t>陈如玉</t>
  </si>
  <si>
    <t>2214042008</t>
  </si>
  <si>
    <t>陈文杰</t>
  </si>
  <si>
    <t>2214042009</t>
  </si>
  <si>
    <t>成新飞</t>
  </si>
  <si>
    <t>2214042010</t>
  </si>
  <si>
    <t>程  乐</t>
  </si>
  <si>
    <t>2214042011</t>
  </si>
  <si>
    <t>崔  杰</t>
  </si>
  <si>
    <t>2214042012</t>
  </si>
  <si>
    <t>邓晓燕</t>
  </si>
  <si>
    <t>2214042013</t>
  </si>
  <si>
    <t>窦福海</t>
  </si>
  <si>
    <t>2214042014</t>
  </si>
  <si>
    <t>杜佳乐</t>
  </si>
  <si>
    <t>2214042015</t>
  </si>
  <si>
    <t>高旭洁</t>
  </si>
  <si>
    <t>2214042016</t>
  </si>
  <si>
    <t>高竹均</t>
  </si>
  <si>
    <t>2214042017</t>
  </si>
  <si>
    <t>郭鑫苹</t>
  </si>
  <si>
    <t>2214042018</t>
  </si>
  <si>
    <t>郝思懿</t>
  </si>
  <si>
    <t>2214042019</t>
  </si>
  <si>
    <t>郝秀芳</t>
  </si>
  <si>
    <t>2214042020</t>
  </si>
  <si>
    <t>贺肖霞</t>
  </si>
  <si>
    <t>2214042021</t>
  </si>
  <si>
    <t>贺钰佩</t>
  </si>
  <si>
    <t>2214042022</t>
  </si>
  <si>
    <t>兰  翔</t>
  </si>
  <si>
    <t>2214042023</t>
  </si>
  <si>
    <t>李东霖</t>
  </si>
  <si>
    <t>2214042024</t>
  </si>
  <si>
    <t>李杰杰</t>
  </si>
  <si>
    <t>2214042025</t>
  </si>
  <si>
    <t>李天乐</t>
  </si>
  <si>
    <t>2214042026</t>
  </si>
  <si>
    <t>李亚红</t>
  </si>
  <si>
    <t>2214042027</t>
  </si>
  <si>
    <t>刘  瑞</t>
  </si>
  <si>
    <t>2214042028</t>
  </si>
  <si>
    <t>刘  欣</t>
  </si>
  <si>
    <t>2214042029</t>
  </si>
  <si>
    <t>刘欣雨</t>
  </si>
  <si>
    <t>2214042030</t>
  </si>
  <si>
    <t>吕继光</t>
  </si>
  <si>
    <t>2214042031</t>
  </si>
  <si>
    <t>罗洁汝</t>
  </si>
  <si>
    <t>2214042032</t>
  </si>
  <si>
    <t>马欣越</t>
  </si>
  <si>
    <t>2214042033</t>
  </si>
  <si>
    <t>2214042034</t>
  </si>
  <si>
    <t>潘子徐</t>
  </si>
  <si>
    <t>2214042035</t>
  </si>
  <si>
    <t>彭紫璐</t>
  </si>
  <si>
    <t>2214042036</t>
  </si>
  <si>
    <t>秦雨欣</t>
  </si>
  <si>
    <t>2214042037</t>
  </si>
  <si>
    <t>师甲凡</t>
  </si>
  <si>
    <t>2214042038</t>
  </si>
  <si>
    <t>孙浩泽</t>
  </si>
  <si>
    <t>2214042039</t>
  </si>
  <si>
    <t>孙语蔓</t>
  </si>
  <si>
    <t>2214042040</t>
  </si>
  <si>
    <t>王俊朝</t>
  </si>
  <si>
    <t>2214042041</t>
  </si>
  <si>
    <t>王鲁琳</t>
  </si>
  <si>
    <t>2214042042</t>
  </si>
  <si>
    <t>王明鑫</t>
  </si>
  <si>
    <t>2214042043</t>
  </si>
  <si>
    <t>王姝蓉</t>
  </si>
  <si>
    <t>2214042044</t>
  </si>
  <si>
    <t>王卓然</t>
  </si>
  <si>
    <t>2214042045</t>
  </si>
  <si>
    <t>吴雅楠</t>
  </si>
  <si>
    <t>2214042046</t>
  </si>
  <si>
    <t>武庆玲</t>
  </si>
  <si>
    <t>2214042047</t>
  </si>
  <si>
    <t>肖鑫瑶</t>
  </si>
  <si>
    <t>2214042048</t>
  </si>
  <si>
    <t>邢彦华</t>
  </si>
  <si>
    <t>2214042049</t>
  </si>
  <si>
    <t>熊文琴</t>
  </si>
  <si>
    <t>2214042050</t>
  </si>
  <si>
    <t>徐琛斐</t>
  </si>
  <si>
    <t>2214042051</t>
  </si>
  <si>
    <t>延俊磊</t>
  </si>
  <si>
    <t>2214042052</t>
  </si>
  <si>
    <t>闫利蓉</t>
  </si>
  <si>
    <t>2214042053</t>
  </si>
  <si>
    <t>袁佳欣</t>
  </si>
  <si>
    <t>2214042054</t>
  </si>
  <si>
    <t>张可欣</t>
  </si>
  <si>
    <t>2214042055</t>
  </si>
  <si>
    <t>张  璐</t>
  </si>
  <si>
    <t>2214042056</t>
  </si>
  <si>
    <t>张  倩</t>
  </si>
  <si>
    <t>2214042057</t>
  </si>
  <si>
    <t>张  卿</t>
  </si>
  <si>
    <t>2214042058</t>
  </si>
  <si>
    <t>赵宇馨</t>
  </si>
  <si>
    <t>2214042059</t>
  </si>
  <si>
    <t>赵政雨</t>
  </si>
  <si>
    <t>2214042060</t>
  </si>
  <si>
    <t>郑财荣</t>
  </si>
  <si>
    <t>2214042061</t>
  </si>
  <si>
    <t>郑士俊</t>
  </si>
  <si>
    <t>专业   市场营销</t>
  </si>
  <si>
    <t>班级 市场营销2201班</t>
  </si>
  <si>
    <t>高永强</t>
  </si>
  <si>
    <t>白祥翔</t>
  </si>
  <si>
    <t>柴莉莉</t>
  </si>
  <si>
    <t>畅铭荻</t>
  </si>
  <si>
    <t>陈馨怡</t>
  </si>
  <si>
    <t>杜钰鑫</t>
  </si>
  <si>
    <t>付旭东</t>
  </si>
  <si>
    <t>葛晓宇</t>
  </si>
  <si>
    <t>郭颖君</t>
  </si>
  <si>
    <t>郭玉丹</t>
  </si>
  <si>
    <t>韩路凯</t>
  </si>
  <si>
    <t>狐雨华</t>
  </si>
  <si>
    <t>冀佳丽</t>
  </si>
  <si>
    <t>李冰垚</t>
  </si>
  <si>
    <t>李  佳</t>
  </si>
  <si>
    <t>李佳琳</t>
  </si>
  <si>
    <t>李鹏敏</t>
  </si>
  <si>
    <t>李  姝</t>
  </si>
  <si>
    <t>李文坤</t>
  </si>
  <si>
    <t>李欣哲</t>
  </si>
  <si>
    <t>刘  颖</t>
  </si>
  <si>
    <t>马肖容</t>
  </si>
  <si>
    <t>南歆宇</t>
  </si>
  <si>
    <t>曲宁馨</t>
  </si>
  <si>
    <t>宋晨晔</t>
  </si>
  <si>
    <t>宋秀江</t>
  </si>
  <si>
    <t>孙  琦</t>
  </si>
  <si>
    <t>王  凡</t>
  </si>
  <si>
    <t>王美娜</t>
  </si>
  <si>
    <t>吴怡珂</t>
  </si>
  <si>
    <t>闫  敏</t>
  </si>
  <si>
    <t>尹玉莹</t>
  </si>
  <si>
    <t>张博文</t>
  </si>
  <si>
    <t>张  玲</t>
  </si>
  <si>
    <t>张智建</t>
  </si>
  <si>
    <t>班级 市场营销2202班</t>
  </si>
  <si>
    <t>郭昱萱</t>
  </si>
  <si>
    <t>2214031001</t>
  </si>
  <si>
    <t>薄琳霏</t>
  </si>
  <si>
    <t>2214032002</t>
  </si>
  <si>
    <t>常钰莹</t>
  </si>
  <si>
    <t>2214032003</t>
  </si>
  <si>
    <t>车雨欣</t>
  </si>
  <si>
    <t>2214053004</t>
  </si>
  <si>
    <t>董艺博</t>
  </si>
  <si>
    <t>2214053005</t>
  </si>
  <si>
    <t>冯艾琳</t>
  </si>
  <si>
    <t>2214032006</t>
  </si>
  <si>
    <t>高  旋</t>
  </si>
  <si>
    <t>2214032007</t>
  </si>
  <si>
    <t>高雨彤</t>
  </si>
  <si>
    <t>2214032008</t>
  </si>
  <si>
    <t>郭巧慧</t>
  </si>
  <si>
    <t>2214032009</t>
  </si>
  <si>
    <t>郭宇婷</t>
  </si>
  <si>
    <t>2214053010</t>
  </si>
  <si>
    <t>2214032011</t>
  </si>
  <si>
    <t>侯智翔</t>
  </si>
  <si>
    <t>2214032012</t>
  </si>
  <si>
    <t>黄柯鑫</t>
  </si>
  <si>
    <t>2214053013</t>
  </si>
  <si>
    <t>亢怡琪</t>
  </si>
  <si>
    <t>2214032014</t>
  </si>
  <si>
    <t>李恩洋</t>
  </si>
  <si>
    <t>2214032015</t>
  </si>
  <si>
    <t>李佳佳</t>
  </si>
  <si>
    <t>2214032016</t>
  </si>
  <si>
    <t>李晶娜</t>
  </si>
  <si>
    <t>2214053017</t>
  </si>
  <si>
    <t>李瑞凤</t>
  </si>
  <si>
    <t>2214032018</t>
  </si>
  <si>
    <t>李同竞</t>
  </si>
  <si>
    <t>2214032019</t>
  </si>
  <si>
    <t>李喜玲</t>
  </si>
  <si>
    <t>2214032020</t>
  </si>
  <si>
    <t>李玉珍</t>
  </si>
  <si>
    <t>2214032021</t>
  </si>
  <si>
    <t>吕梦欣</t>
  </si>
  <si>
    <t>2214032022</t>
  </si>
  <si>
    <t>马怡萱</t>
  </si>
  <si>
    <t>2214032023</t>
  </si>
  <si>
    <t>庞佳敏</t>
  </si>
  <si>
    <t>2214032024</t>
  </si>
  <si>
    <t>申佳蕊</t>
  </si>
  <si>
    <t>2214032025</t>
  </si>
  <si>
    <t>宋嘉莹</t>
  </si>
  <si>
    <t>2214032026</t>
  </si>
  <si>
    <t>宋燕飞</t>
  </si>
  <si>
    <t>2214032027</t>
  </si>
  <si>
    <t>孙雨欣</t>
  </si>
  <si>
    <t>2214053028</t>
  </si>
  <si>
    <t>王彩霞</t>
  </si>
  <si>
    <t>2214032029</t>
  </si>
  <si>
    <t>王佳蓉</t>
  </si>
  <si>
    <t>2214032030</t>
  </si>
  <si>
    <t>王欣宇</t>
  </si>
  <si>
    <t>2214053031</t>
  </si>
  <si>
    <t>文佳翔</t>
  </si>
  <si>
    <t>2214032032</t>
  </si>
  <si>
    <t>武  琳</t>
  </si>
  <si>
    <t>2214053033</t>
  </si>
  <si>
    <t>闫晨玥</t>
  </si>
  <si>
    <t>2214032034</t>
  </si>
  <si>
    <t>燕兆金</t>
  </si>
  <si>
    <t>2214032035</t>
  </si>
  <si>
    <t>张捷茹</t>
  </si>
  <si>
    <t>2214032036</t>
  </si>
  <si>
    <t>张梦智</t>
  </si>
  <si>
    <t>2214032037</t>
  </si>
  <si>
    <t>张倩倩</t>
  </si>
  <si>
    <t>2214032038</t>
  </si>
  <si>
    <t>赵娅婷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</si>
  <si>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2025学年第一学期）</t>
    </r>
  </si>
  <si>
    <t>学院：管理学院</t>
  </si>
  <si>
    <t>专业：健康服务与管理</t>
  </si>
  <si>
    <t>班级：健康2201班  填表人：陈宇</t>
  </si>
  <si>
    <t>白雲</t>
  </si>
  <si>
    <t>曹静静</t>
  </si>
  <si>
    <t>陈宇</t>
  </si>
  <si>
    <t>成翔</t>
  </si>
  <si>
    <t>池水清</t>
  </si>
  <si>
    <t>丁雯</t>
  </si>
  <si>
    <t>杜瑞</t>
  </si>
  <si>
    <t>杜雨</t>
  </si>
  <si>
    <t>冯可然</t>
  </si>
  <si>
    <t>冯亚男</t>
  </si>
  <si>
    <t>高瑾</t>
  </si>
  <si>
    <t>耿晓勇</t>
  </si>
  <si>
    <t>郭嘉欣</t>
  </si>
  <si>
    <t>郭昕卓</t>
  </si>
  <si>
    <t>韩梦</t>
  </si>
  <si>
    <t>郝英杰</t>
  </si>
  <si>
    <t>胡娟</t>
  </si>
  <si>
    <t>贾艺轩</t>
  </si>
  <si>
    <t>李佳怡</t>
  </si>
  <si>
    <t>李沐芸</t>
  </si>
  <si>
    <t>李若欣</t>
  </si>
  <si>
    <t>李文静</t>
  </si>
  <si>
    <t>李雨霏</t>
  </si>
  <si>
    <t>梁梦婷</t>
  </si>
  <si>
    <t>刘鹏鸿</t>
  </si>
  <si>
    <t>刘毅旋</t>
  </si>
  <si>
    <t>刘子尧</t>
  </si>
  <si>
    <t>马康伟</t>
  </si>
  <si>
    <t>慕晓譞</t>
  </si>
  <si>
    <t>任翔源</t>
  </si>
  <si>
    <t>宋艺</t>
  </si>
  <si>
    <t>王佳</t>
  </si>
  <si>
    <t>王可悦</t>
  </si>
  <si>
    <t>王蕊</t>
  </si>
  <si>
    <t>王亚琴</t>
  </si>
  <si>
    <t>尉雨</t>
  </si>
  <si>
    <t>徐文华</t>
  </si>
  <si>
    <t>薛晋慧</t>
  </si>
  <si>
    <t>杨京</t>
  </si>
  <si>
    <t>杨雯卓</t>
  </si>
  <si>
    <t>张彩琴</t>
  </si>
  <si>
    <t>张佳悦</t>
  </si>
  <si>
    <t>张雅婷</t>
  </si>
  <si>
    <t>赵佳敏</t>
  </si>
  <si>
    <t>赵锐娟</t>
  </si>
  <si>
    <t>赵文静</t>
  </si>
  <si>
    <t>赵宇婷</t>
  </si>
  <si>
    <t>班级：健康2202班  填表人：郝雷</t>
  </si>
  <si>
    <t>孙苗</t>
  </si>
  <si>
    <t>卜雨萌</t>
  </si>
  <si>
    <t>常乐</t>
  </si>
  <si>
    <t>陈曾涵</t>
  </si>
  <si>
    <t>成雅倩</t>
  </si>
  <si>
    <t>崔鑫宇</t>
  </si>
  <si>
    <t>董春燕</t>
  </si>
  <si>
    <t>杜崧琦</t>
  </si>
  <si>
    <t>段雅心</t>
  </si>
  <si>
    <t>冯润英</t>
  </si>
  <si>
    <t>高文博</t>
  </si>
  <si>
    <t>关勇</t>
  </si>
  <si>
    <t>郭灵艺</t>
  </si>
  <si>
    <t>韩佳欣</t>
  </si>
  <si>
    <t>郝雷</t>
  </si>
  <si>
    <t>贺君烨</t>
  </si>
  <si>
    <t>吉韦颐</t>
  </si>
  <si>
    <t>靳晓敏</t>
  </si>
  <si>
    <t>兰菁锋</t>
  </si>
  <si>
    <t>李楠</t>
  </si>
  <si>
    <t>李纾影</t>
  </si>
  <si>
    <t>李欣燃</t>
  </si>
  <si>
    <t>李云丽</t>
  </si>
  <si>
    <t>刘俊腾</t>
  </si>
  <si>
    <t>刘相麟</t>
  </si>
  <si>
    <t>柳昕芽</t>
  </si>
  <si>
    <t>蒙湘</t>
  </si>
  <si>
    <t>牛家乐</t>
  </si>
  <si>
    <t>秦碧君</t>
  </si>
  <si>
    <t>史耀宾</t>
  </si>
  <si>
    <t>宋悦</t>
  </si>
  <si>
    <t>王嘉琪</t>
  </si>
  <si>
    <t>王乔巍</t>
  </si>
  <si>
    <t>王薇婧</t>
  </si>
  <si>
    <t>王阳</t>
  </si>
  <si>
    <t>吴佳睿</t>
  </si>
  <si>
    <t>徐元睿</t>
  </si>
  <si>
    <t>闫瑾怡</t>
  </si>
  <si>
    <t>杨乐怡</t>
  </si>
  <si>
    <t>姚金玲</t>
  </si>
  <si>
    <t>张冬妮</t>
  </si>
  <si>
    <t>张景惠</t>
  </si>
  <si>
    <t>张永梅</t>
  </si>
  <si>
    <t>张哲宁</t>
  </si>
  <si>
    <t>赵敏</t>
  </si>
  <si>
    <t>赵殊艺</t>
  </si>
  <si>
    <t>赵午凯</t>
  </si>
  <si>
    <t>赵子蕊</t>
  </si>
  <si>
    <t>班级：健康2203班  填表人：高雅</t>
  </si>
  <si>
    <t>蔡宇琴</t>
  </si>
  <si>
    <t>陈博渊</t>
  </si>
  <si>
    <t>成盛</t>
  </si>
  <si>
    <t>程钰博</t>
  </si>
  <si>
    <t>丁佳祺</t>
  </si>
  <si>
    <t>杜冰钰</t>
  </si>
  <si>
    <t>杜宇琛</t>
  </si>
  <si>
    <t>冯嘉钰</t>
  </si>
  <si>
    <t>冯澍琳</t>
  </si>
  <si>
    <t>高荷</t>
  </si>
  <si>
    <t>高雅</t>
  </si>
  <si>
    <t>郭佳孟</t>
  </si>
  <si>
    <t>郭晓雅</t>
  </si>
  <si>
    <t>韩璐遥</t>
  </si>
  <si>
    <t>郝姗</t>
  </si>
  <si>
    <t>贺森珍</t>
  </si>
  <si>
    <t>贾慧盛</t>
  </si>
  <si>
    <t>雷紫畅</t>
  </si>
  <si>
    <t>李林</t>
  </si>
  <si>
    <t>李俏颖</t>
  </si>
  <si>
    <t>李思静</t>
  </si>
  <si>
    <t>李雅娟</t>
  </si>
  <si>
    <t>李子杰</t>
  </si>
  <si>
    <t>刘康</t>
  </si>
  <si>
    <t>刘晓洁</t>
  </si>
  <si>
    <t>刘泽宏</t>
  </si>
  <si>
    <t>吕露娜</t>
  </si>
  <si>
    <t>孟瑶</t>
  </si>
  <si>
    <t>平鲜艳</t>
  </si>
  <si>
    <t>任建辉</t>
  </si>
  <si>
    <t>宋佩珈</t>
  </si>
  <si>
    <t>田雨昕</t>
  </si>
  <si>
    <t>王嘉瑜</t>
  </si>
  <si>
    <t>王如</t>
  </si>
  <si>
    <t>王欣洋</t>
  </si>
  <si>
    <t>王奕静</t>
  </si>
  <si>
    <t>武嘉英</t>
  </si>
  <si>
    <t>续舒媛</t>
  </si>
  <si>
    <t>阎娜</t>
  </si>
  <si>
    <t>杨书明</t>
  </si>
  <si>
    <t>姚莹洁</t>
  </si>
  <si>
    <t>张佳蕊</t>
  </si>
  <si>
    <t>张廷宇</t>
  </si>
  <si>
    <t>张勇勇</t>
  </si>
  <si>
    <t>张智超</t>
  </si>
  <si>
    <t>赵荣凯</t>
  </si>
  <si>
    <t>赵天晟</t>
  </si>
  <si>
    <t>赵易涵</t>
  </si>
  <si>
    <t>周煜琦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</si>
  <si>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2025学年一学期）</t>
    </r>
  </si>
  <si>
    <t>专业：酒店管理</t>
  </si>
  <si>
    <t>班级：酒店管理2201班</t>
  </si>
  <si>
    <t>填表人：李泽英</t>
  </si>
  <si>
    <t>崔金菲</t>
  </si>
  <si>
    <t>崔笑笑</t>
  </si>
  <si>
    <t>单呈莉</t>
  </si>
  <si>
    <t>冯亚菲</t>
  </si>
  <si>
    <t>郭凤</t>
  </si>
  <si>
    <t>郭世钰</t>
  </si>
  <si>
    <t>韩孟思</t>
  </si>
  <si>
    <t>和梦慧</t>
  </si>
  <si>
    <t>霍梓奕</t>
  </si>
  <si>
    <t>李丹丹</t>
  </si>
  <si>
    <t>李佳</t>
  </si>
  <si>
    <t>李京珍</t>
  </si>
  <si>
    <t>李科均</t>
  </si>
  <si>
    <t>李思雨</t>
  </si>
  <si>
    <t>李一凡</t>
  </si>
  <si>
    <t>李依冉</t>
  </si>
  <si>
    <t>李泽英</t>
  </si>
  <si>
    <t>梁雨婷</t>
  </si>
  <si>
    <t>刘水晶</t>
  </si>
  <si>
    <t>刘妍</t>
  </si>
  <si>
    <t>马永进</t>
  </si>
  <si>
    <t>穆晓茹</t>
  </si>
  <si>
    <t>屈丽娟</t>
  </si>
  <si>
    <t>任静文</t>
  </si>
  <si>
    <t>石雨田</t>
  </si>
  <si>
    <t>宋文华</t>
  </si>
  <si>
    <t>孙彤</t>
  </si>
  <si>
    <t>唐雨欣</t>
  </si>
  <si>
    <t>田佳鑫</t>
  </si>
  <si>
    <t>王馨茹</t>
  </si>
  <si>
    <t>王艺蓉</t>
  </si>
  <si>
    <t>温润枝</t>
  </si>
  <si>
    <t>文雨杰</t>
  </si>
  <si>
    <t>谢研</t>
  </si>
  <si>
    <t>徐滨煜</t>
  </si>
  <si>
    <t>徐馨玉</t>
  </si>
  <si>
    <t>杨思雨</t>
  </si>
  <si>
    <t>杨莹</t>
  </si>
  <si>
    <t>由鹏英</t>
  </si>
  <si>
    <t>袁雪茹</t>
  </si>
  <si>
    <t>詹晶</t>
  </si>
  <si>
    <t>张佳瑜</t>
  </si>
  <si>
    <t>张琳</t>
  </si>
  <si>
    <t>张龙悦</t>
  </si>
  <si>
    <t>张露洋</t>
  </si>
  <si>
    <t>张佩琪</t>
  </si>
  <si>
    <t>张甜敏</t>
  </si>
  <si>
    <t>张甜恬</t>
  </si>
  <si>
    <t>张旋</t>
  </si>
  <si>
    <t>张哲源</t>
  </si>
  <si>
    <t>赵京华</t>
  </si>
  <si>
    <t>赵晓英</t>
  </si>
  <si>
    <t>赵雅霏</t>
  </si>
  <si>
    <t>赵雨苗</t>
  </si>
  <si>
    <t>郑仪伟</t>
  </si>
  <si>
    <t>（2024～2025学年第一学期）</t>
  </si>
  <si>
    <t>专业 学前教育</t>
  </si>
  <si>
    <t>班级学前教育2201班</t>
  </si>
  <si>
    <t>填表人 翟嘉悦</t>
  </si>
  <si>
    <t>安支月</t>
  </si>
  <si>
    <t>曹鑫娣</t>
  </si>
  <si>
    <t>陈瑞京</t>
  </si>
  <si>
    <t>崔宇姣</t>
  </si>
  <si>
    <t>董林志</t>
  </si>
  <si>
    <t>杜文卓</t>
  </si>
  <si>
    <t>高佳</t>
  </si>
  <si>
    <t>高小岚</t>
  </si>
  <si>
    <t>韩颖</t>
  </si>
  <si>
    <t>贺泽欢</t>
  </si>
  <si>
    <t>姬晓帆</t>
  </si>
  <si>
    <t>贾颜瑜</t>
  </si>
  <si>
    <t>景芙蓉</t>
  </si>
  <si>
    <t>郎福娟</t>
  </si>
  <si>
    <t>李国茹</t>
  </si>
  <si>
    <t>李媚</t>
  </si>
  <si>
    <t>李思媛</t>
  </si>
  <si>
    <t>李欣玥</t>
  </si>
  <si>
    <t>李怡铭</t>
  </si>
  <si>
    <t>李袁</t>
  </si>
  <si>
    <t>刘荷</t>
  </si>
  <si>
    <t>刘嘉欣</t>
  </si>
  <si>
    <t>柳华</t>
  </si>
  <si>
    <t>马冬梅</t>
  </si>
  <si>
    <t>马淑楠</t>
  </si>
  <si>
    <t>祁蕾</t>
  </si>
  <si>
    <t>任蕊</t>
  </si>
  <si>
    <t>司书荣</t>
  </si>
  <si>
    <t>孙娟娟</t>
  </si>
  <si>
    <t>田文杰</t>
  </si>
  <si>
    <t>田雨思</t>
  </si>
  <si>
    <t>王嘉敏</t>
  </si>
  <si>
    <t>王佩佩</t>
  </si>
  <si>
    <t>王淑泓</t>
  </si>
  <si>
    <t>王鑫丽</t>
  </si>
  <si>
    <t>武红杏</t>
  </si>
  <si>
    <t>徐凤</t>
  </si>
  <si>
    <t>闫恩熙</t>
  </si>
  <si>
    <t>燕雅如</t>
  </si>
  <si>
    <t>杨依璇</t>
  </si>
  <si>
    <t>尹宏宇</t>
  </si>
  <si>
    <t>翟嘉悦</t>
  </si>
  <si>
    <t>张佳仪</t>
  </si>
  <si>
    <t>张梦芮</t>
  </si>
  <si>
    <t>张曦中</t>
  </si>
  <si>
    <t>张雨静</t>
  </si>
  <si>
    <t>张芸伊</t>
  </si>
  <si>
    <t>赵萌萌</t>
  </si>
  <si>
    <t>赵亚男</t>
  </si>
  <si>
    <t>赵雨晴</t>
  </si>
  <si>
    <t>郑泽方</t>
  </si>
  <si>
    <t>薛心怡</t>
  </si>
  <si>
    <t>班级学前教育2202班</t>
  </si>
  <si>
    <t>填表人 李东甲</t>
  </si>
  <si>
    <t>白丽蓉</t>
  </si>
  <si>
    <t>曹颖</t>
  </si>
  <si>
    <t>陈思彤</t>
  </si>
  <si>
    <t>邓乐乐</t>
  </si>
  <si>
    <t>董晓兰</t>
  </si>
  <si>
    <t>樊佳</t>
  </si>
  <si>
    <t>高璐</t>
  </si>
  <si>
    <t>高玉晶</t>
  </si>
  <si>
    <t>郭雨欢</t>
  </si>
  <si>
    <t>郝安娜</t>
  </si>
  <si>
    <t>胡俊丽</t>
  </si>
  <si>
    <t>吉锦蕊</t>
  </si>
  <si>
    <t>贾文慧</t>
  </si>
  <si>
    <t>贾艳妮</t>
  </si>
  <si>
    <t>景佳欣</t>
  </si>
  <si>
    <t>李东甲</t>
  </si>
  <si>
    <t>李浩丽</t>
  </si>
  <si>
    <t>李嘉欣</t>
  </si>
  <si>
    <t>李明锦</t>
  </si>
  <si>
    <t>李铤婷</t>
  </si>
  <si>
    <t>李洋</t>
  </si>
  <si>
    <t>李艺璇</t>
  </si>
  <si>
    <t>廉萌</t>
  </si>
  <si>
    <t>刘虹宇</t>
  </si>
  <si>
    <t>刘琦</t>
  </si>
  <si>
    <t>鲁慧霞</t>
  </si>
  <si>
    <t>马慧</t>
  </si>
  <si>
    <t>马艺格</t>
  </si>
  <si>
    <t>齐馨</t>
  </si>
  <si>
    <t>戎思燕</t>
  </si>
  <si>
    <t>宋伶伶</t>
  </si>
  <si>
    <t>唐钰佳</t>
  </si>
  <si>
    <t>田延春</t>
  </si>
  <si>
    <t>仝嘉宁</t>
  </si>
  <si>
    <t>王骏逸</t>
  </si>
  <si>
    <t>王勤乐</t>
  </si>
  <si>
    <t>王思宇</t>
  </si>
  <si>
    <t>王洋</t>
  </si>
  <si>
    <t>武尤尤</t>
  </si>
  <si>
    <t>许茂蓉</t>
  </si>
  <si>
    <t>闫宣汝</t>
  </si>
  <si>
    <t>杨帆</t>
  </si>
  <si>
    <t>杨子庆</t>
  </si>
  <si>
    <t>姚心茹</t>
  </si>
  <si>
    <t>于文娇</t>
  </si>
  <si>
    <t>张楚璇</t>
  </si>
  <si>
    <t>张晋茹</t>
  </si>
  <si>
    <t>张楠</t>
  </si>
  <si>
    <t>张馨梅</t>
  </si>
  <si>
    <t>张雨欣</t>
  </si>
  <si>
    <t>张兆菡</t>
  </si>
  <si>
    <t>赵晓霞</t>
  </si>
  <si>
    <t>赵一青</t>
  </si>
  <si>
    <t>赵枝枝</t>
  </si>
  <si>
    <t>周佳青</t>
  </si>
  <si>
    <t>专业  学前教育</t>
  </si>
  <si>
    <t>班级学前教育2203班</t>
  </si>
  <si>
    <t>填表人  宋汶霞</t>
  </si>
  <si>
    <t>白雪</t>
  </si>
  <si>
    <t>柴晶</t>
  </si>
  <si>
    <t>邓彦妮</t>
  </si>
  <si>
    <t>豆鑫瑜</t>
  </si>
  <si>
    <t>范文慧</t>
  </si>
  <si>
    <t>高齐苑</t>
  </si>
  <si>
    <t>耿肖</t>
  </si>
  <si>
    <t>韩晨雅</t>
  </si>
  <si>
    <t>何甜悦</t>
  </si>
  <si>
    <t>胡晓燕</t>
  </si>
  <si>
    <t>贾文霞</t>
  </si>
  <si>
    <t>姜雨彤</t>
  </si>
  <si>
    <t>孔欣荣</t>
  </si>
  <si>
    <t>李芳芳</t>
  </si>
  <si>
    <t>李宏伟</t>
  </si>
  <si>
    <t>李宁雨</t>
  </si>
  <si>
    <t>李心蕾</t>
  </si>
  <si>
    <t>李瑶</t>
  </si>
  <si>
    <t>李亦菲</t>
  </si>
  <si>
    <t>梁惠</t>
  </si>
  <si>
    <t>刘佳</t>
  </si>
  <si>
    <t>刘思兰</t>
  </si>
  <si>
    <t>吕潇雅</t>
  </si>
  <si>
    <t>马晶晶</t>
  </si>
  <si>
    <t>苗琰妮</t>
  </si>
  <si>
    <t>任欢</t>
  </si>
  <si>
    <t>邵洁瑜</t>
  </si>
  <si>
    <t>宋汶霞</t>
  </si>
  <si>
    <t>陶祯璐</t>
  </si>
  <si>
    <t>田宇婷</t>
  </si>
  <si>
    <t>王灿</t>
  </si>
  <si>
    <t>王路敏</t>
  </si>
  <si>
    <t>王茹</t>
  </si>
  <si>
    <t>王易晶</t>
  </si>
  <si>
    <t>武钰翔</t>
  </si>
  <si>
    <t>薛坤雨</t>
  </si>
  <si>
    <t>闫宇彤</t>
  </si>
  <si>
    <t>杨江宁</t>
  </si>
  <si>
    <t>姚佳慧</t>
  </si>
  <si>
    <t>叶静</t>
  </si>
  <si>
    <t>袁佳莹</t>
  </si>
  <si>
    <t>张慧瑾</t>
  </si>
  <si>
    <t>张静</t>
  </si>
  <si>
    <t>张佩佩</t>
  </si>
  <si>
    <t>张雅馨</t>
  </si>
  <si>
    <t>张智</t>
  </si>
  <si>
    <t>赵欣瑞</t>
  </si>
  <si>
    <t>赵伊娟</t>
  </si>
  <si>
    <t>郑舒月</t>
  </si>
  <si>
    <t>周思怡</t>
  </si>
  <si>
    <t>班级学前教育2204班</t>
  </si>
  <si>
    <t>填表人 王明宇</t>
  </si>
  <si>
    <t>白赟</t>
  </si>
  <si>
    <t>程芳雨</t>
  </si>
  <si>
    <t>丁凡茹</t>
  </si>
  <si>
    <t>杜璐露</t>
  </si>
  <si>
    <t>付文玉</t>
  </si>
  <si>
    <t>高湘琳</t>
  </si>
  <si>
    <t>巩京京</t>
  </si>
  <si>
    <t>韩诗怡</t>
  </si>
  <si>
    <t>贺潇雅</t>
  </si>
  <si>
    <t>贾安鑫</t>
  </si>
  <si>
    <t>贾晓唤</t>
  </si>
  <si>
    <t>金纪历</t>
  </si>
  <si>
    <t>寇杨</t>
  </si>
  <si>
    <t>李凤秀</t>
  </si>
  <si>
    <t>李婧琪</t>
  </si>
  <si>
    <t>李思佳</t>
  </si>
  <si>
    <t>李欣阳</t>
  </si>
  <si>
    <t>李怡静</t>
  </si>
  <si>
    <t>李雨田</t>
  </si>
  <si>
    <t>梁蓉蓉</t>
  </si>
  <si>
    <t>刘佳欣</t>
  </si>
  <si>
    <t>刘文萍</t>
  </si>
  <si>
    <t>罗雅文</t>
  </si>
  <si>
    <t>马荣</t>
  </si>
  <si>
    <t>彭媚煜</t>
  </si>
  <si>
    <t>任婧</t>
  </si>
  <si>
    <t>田佳昕</t>
  </si>
  <si>
    <t>田雨纯</t>
  </si>
  <si>
    <t>王丹妮</t>
  </si>
  <si>
    <t>王明宇</t>
  </si>
  <si>
    <t>王绍彤</t>
  </si>
  <si>
    <t>王文静</t>
  </si>
  <si>
    <t>王昱文</t>
  </si>
  <si>
    <t>席晓融</t>
  </si>
  <si>
    <t>薛茹丹</t>
  </si>
  <si>
    <t>阎舒娟</t>
  </si>
  <si>
    <t>杨景芳</t>
  </si>
  <si>
    <t>姚佳祎</t>
  </si>
  <si>
    <t>阴巷岐</t>
  </si>
  <si>
    <t>昝嘉琪</t>
  </si>
  <si>
    <t>张慧宇</t>
  </si>
  <si>
    <t>张琪</t>
  </si>
  <si>
    <t>张宇婷</t>
  </si>
  <si>
    <t>张袁袁</t>
  </si>
  <si>
    <t>张梓茹</t>
  </si>
  <si>
    <t>赵雪媛</t>
  </si>
  <si>
    <t>赵宇</t>
  </si>
  <si>
    <t>左明荷</t>
  </si>
  <si>
    <t>唐雪晴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</si>
</sst>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20"/>
      <color rgb="FF000000"/>
      <name val="方正小标宋简体"/>
      <charset val="134"/>
    </font>
    <font>
      <sz val="14"/>
      <color rgb="FF000000"/>
      <name val="楷体"/>
      <charset val="134"/>
    </font>
    <font>
      <sz val="20"/>
      <color rgb="FF000000"/>
      <name val="楷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b/>
      <sz val="12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4"/>
      <color theme="1"/>
      <name val="Times New Roman"/>
      <charset val="134"/>
    </font>
    <font>
      <sz val="14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7" applyNumberFormat="0" applyAlignment="0" applyProtection="0">
      <alignment vertical="center"/>
    </xf>
    <xf numFmtId="0" fontId="30" fillId="5" borderId="8" applyNumberFormat="0" applyAlignment="0" applyProtection="0">
      <alignment vertical="center"/>
    </xf>
    <xf numFmtId="0" fontId="31" fillId="5" borderId="7" applyNumberFormat="0" applyAlignment="0" applyProtection="0">
      <alignment vertical="center"/>
    </xf>
    <xf numFmtId="0" fontId="32" fillId="6" borderId="9" applyNumberFormat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4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7" fillId="0" borderId="1" xfId="49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6"/>
  <sheetViews>
    <sheetView zoomScale="80" zoomScaleNormal="80" workbookViewId="0">
      <selection activeCell="A1" sqref="$A1:$XFD1048576"/>
    </sheetView>
  </sheetViews>
  <sheetFormatPr defaultColWidth="9" defaultRowHeight="14" outlineLevelCol="7"/>
  <cols>
    <col min="1" max="1" width="6.63636363636364" customWidth="1"/>
    <col min="2" max="2" width="15.0909090909091" customWidth="1"/>
    <col min="3" max="3" width="14.4545454545455" customWidth="1"/>
    <col min="4" max="7" width="12.2727272727273" customWidth="1"/>
    <col min="8" max="8" width="8" customWidth="1"/>
  </cols>
  <sheetData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ht="20" customHeight="1" spans="1:8">
      <c r="A4" s="34" t="s">
        <v>2</v>
      </c>
      <c r="B4" s="4"/>
      <c r="C4" s="35" t="s">
        <v>3</v>
      </c>
      <c r="D4" s="35"/>
      <c r="E4" s="36" t="s">
        <v>4</v>
      </c>
      <c r="F4" s="37"/>
      <c r="G4" s="5" t="s">
        <v>5</v>
      </c>
      <c r="H4" s="18" t="s">
        <v>6</v>
      </c>
    </row>
    <row r="5" ht="28" customHeight="1" spans="1:8">
      <c r="A5" s="22" t="s">
        <v>7</v>
      </c>
      <c r="B5" s="22" t="s">
        <v>8</v>
      </c>
      <c r="C5" s="22" t="s">
        <v>9</v>
      </c>
      <c r="D5" s="22" t="s">
        <v>10</v>
      </c>
      <c r="E5" s="22"/>
      <c r="F5" s="22"/>
      <c r="G5" s="22"/>
      <c r="H5" s="22" t="s">
        <v>11</v>
      </c>
    </row>
    <row r="6" ht="28" customHeight="1" spans="1:8">
      <c r="A6" s="22"/>
      <c r="B6" s="22"/>
      <c r="C6" s="22"/>
      <c r="D6" s="22" t="s">
        <v>12</v>
      </c>
      <c r="E6" s="22" t="s">
        <v>13</v>
      </c>
      <c r="F6" s="22" t="s">
        <v>14</v>
      </c>
      <c r="G6" s="22" t="s">
        <v>15</v>
      </c>
      <c r="H6" s="22"/>
    </row>
    <row r="7" ht="20" customHeight="1" spans="1:8">
      <c r="A7" s="38">
        <v>1</v>
      </c>
      <c r="B7" s="42">
        <v>2214041001</v>
      </c>
      <c r="C7" s="42" t="s">
        <v>6</v>
      </c>
      <c r="D7" s="8"/>
      <c r="E7" s="8"/>
      <c r="F7" s="8"/>
      <c r="G7" s="8"/>
      <c r="H7" s="11"/>
    </row>
    <row r="8" ht="20" customHeight="1" spans="1:8">
      <c r="A8" s="38">
        <v>2</v>
      </c>
      <c r="B8" s="42">
        <v>2214041002</v>
      </c>
      <c r="C8" s="42" t="s">
        <v>16</v>
      </c>
      <c r="D8" s="8"/>
      <c r="E8" s="8"/>
      <c r="F8" s="8"/>
      <c r="G8" s="8"/>
      <c r="H8" s="11"/>
    </row>
    <row r="9" ht="20" customHeight="1" spans="1:8">
      <c r="A9" s="38">
        <v>3</v>
      </c>
      <c r="B9" s="42">
        <v>2214041003</v>
      </c>
      <c r="C9" s="42" t="s">
        <v>17</v>
      </c>
      <c r="D9" s="8">
        <v>2</v>
      </c>
      <c r="E9" s="8"/>
      <c r="F9" s="8"/>
      <c r="G9" s="8"/>
      <c r="H9" s="11"/>
    </row>
    <row r="10" ht="20" customHeight="1" spans="1:8">
      <c r="A10" s="38">
        <v>4</v>
      </c>
      <c r="B10" s="42">
        <v>2214041004</v>
      </c>
      <c r="C10" s="42" t="s">
        <v>18</v>
      </c>
      <c r="D10" s="8">
        <v>1</v>
      </c>
      <c r="E10" s="8"/>
      <c r="F10" s="8"/>
      <c r="G10" s="8"/>
      <c r="H10" s="11"/>
    </row>
    <row r="11" ht="20" customHeight="1" spans="1:8">
      <c r="A11" s="38">
        <v>5</v>
      </c>
      <c r="B11" s="42">
        <v>2214041005</v>
      </c>
      <c r="C11" s="42" t="s">
        <v>19</v>
      </c>
      <c r="D11" s="8">
        <v>1</v>
      </c>
      <c r="E11" s="8"/>
      <c r="F11" s="8"/>
      <c r="G11" s="8"/>
      <c r="H11" s="11"/>
    </row>
    <row r="12" ht="20" customHeight="1" spans="1:8">
      <c r="A12" s="38">
        <v>6</v>
      </c>
      <c r="B12" s="42">
        <v>2214041006</v>
      </c>
      <c r="C12" s="42" t="s">
        <v>20</v>
      </c>
      <c r="D12" s="8"/>
      <c r="E12" s="8"/>
      <c r="F12" s="8"/>
      <c r="G12" s="8"/>
      <c r="H12" s="11"/>
    </row>
    <row r="13" ht="20" customHeight="1" spans="1:8">
      <c r="A13" s="38">
        <v>7</v>
      </c>
      <c r="B13" s="42">
        <v>2214041007</v>
      </c>
      <c r="C13" s="42" t="s">
        <v>21</v>
      </c>
      <c r="D13" s="8">
        <v>4</v>
      </c>
      <c r="E13" s="8"/>
      <c r="F13" s="8"/>
      <c r="G13" s="8"/>
      <c r="H13" s="11"/>
    </row>
    <row r="14" ht="20" customHeight="1" spans="1:8">
      <c r="A14" s="38">
        <v>8</v>
      </c>
      <c r="B14" s="42">
        <v>2214041008</v>
      </c>
      <c r="C14" s="42" t="s">
        <v>22</v>
      </c>
      <c r="D14" s="8"/>
      <c r="E14" s="8"/>
      <c r="F14" s="8"/>
      <c r="G14" s="8"/>
      <c r="H14" s="11"/>
    </row>
    <row r="15" ht="20" customHeight="1" spans="1:8">
      <c r="A15" s="38">
        <v>9</v>
      </c>
      <c r="B15" s="42">
        <v>2214041009</v>
      </c>
      <c r="C15" s="42" t="s">
        <v>23</v>
      </c>
      <c r="D15" s="8"/>
      <c r="E15" s="8"/>
      <c r="F15" s="8"/>
      <c r="G15" s="8"/>
      <c r="H15" s="11"/>
    </row>
    <row r="16" ht="20" customHeight="1" spans="1:8">
      <c r="A16" s="38">
        <v>10</v>
      </c>
      <c r="B16" s="42">
        <v>2214041010</v>
      </c>
      <c r="C16" s="42" t="s">
        <v>24</v>
      </c>
      <c r="D16" s="8"/>
      <c r="E16" s="8"/>
      <c r="F16" s="8"/>
      <c r="G16" s="8"/>
      <c r="H16" s="11"/>
    </row>
    <row r="17" ht="20" customHeight="1" spans="1:8">
      <c r="A17" s="38">
        <v>11</v>
      </c>
      <c r="B17" s="42">
        <v>2214041011</v>
      </c>
      <c r="C17" s="42" t="s">
        <v>25</v>
      </c>
      <c r="D17" s="8"/>
      <c r="E17" s="8"/>
      <c r="F17" s="8"/>
      <c r="G17" s="8"/>
      <c r="H17" s="11"/>
    </row>
    <row r="18" ht="20" customHeight="1" spans="1:8">
      <c r="A18" s="38">
        <v>12</v>
      </c>
      <c r="B18" s="42">
        <v>2214041012</v>
      </c>
      <c r="C18" s="42" t="s">
        <v>26</v>
      </c>
      <c r="D18" s="8">
        <v>4</v>
      </c>
      <c r="E18" s="8"/>
      <c r="F18" s="8"/>
      <c r="G18" s="8"/>
      <c r="H18" s="11"/>
    </row>
    <row r="19" ht="20" customHeight="1" spans="1:8">
      <c r="A19" s="38">
        <v>13</v>
      </c>
      <c r="B19" s="42">
        <v>2214041013</v>
      </c>
      <c r="C19" s="42" t="s">
        <v>27</v>
      </c>
      <c r="D19" s="8"/>
      <c r="E19" s="8"/>
      <c r="F19" s="8"/>
      <c r="G19" s="8"/>
      <c r="H19" s="11"/>
    </row>
    <row r="20" ht="20" customHeight="1" spans="1:8">
      <c r="A20" s="38">
        <v>14</v>
      </c>
      <c r="B20" s="42">
        <v>2214041014</v>
      </c>
      <c r="C20" s="42" t="s">
        <v>28</v>
      </c>
      <c r="D20" s="8"/>
      <c r="E20" s="8"/>
      <c r="F20" s="8"/>
      <c r="G20" s="8"/>
      <c r="H20" s="11"/>
    </row>
    <row r="21" ht="20" customHeight="1" spans="1:8">
      <c r="A21" s="38">
        <v>15</v>
      </c>
      <c r="B21" s="42">
        <v>2214041015</v>
      </c>
      <c r="C21" s="42" t="s">
        <v>29</v>
      </c>
      <c r="D21" s="8"/>
      <c r="E21" s="8"/>
      <c r="F21" s="8"/>
      <c r="G21" s="8"/>
      <c r="H21" s="11"/>
    </row>
    <row r="22" ht="20" customHeight="1" spans="1:8">
      <c r="A22" s="38">
        <v>16</v>
      </c>
      <c r="B22" s="42">
        <v>2214041016</v>
      </c>
      <c r="C22" s="42" t="s">
        <v>30</v>
      </c>
      <c r="D22" s="8">
        <v>1</v>
      </c>
      <c r="E22" s="8"/>
      <c r="F22" s="8"/>
      <c r="G22" s="8"/>
      <c r="H22" s="11"/>
    </row>
    <row r="23" ht="20" customHeight="1" spans="1:8">
      <c r="A23" s="38">
        <v>17</v>
      </c>
      <c r="B23" s="42">
        <v>2214041017</v>
      </c>
      <c r="C23" s="42" t="s">
        <v>31</v>
      </c>
      <c r="D23" s="8"/>
      <c r="E23" s="8"/>
      <c r="F23" s="8"/>
      <c r="G23" s="8"/>
      <c r="H23" s="11"/>
    </row>
    <row r="24" ht="20" customHeight="1" spans="1:8">
      <c r="A24" s="38">
        <v>18</v>
      </c>
      <c r="B24" s="42">
        <v>2214041018</v>
      </c>
      <c r="C24" s="42" t="s">
        <v>32</v>
      </c>
      <c r="D24" s="8"/>
      <c r="E24" s="8"/>
      <c r="F24" s="8"/>
      <c r="G24" s="8"/>
      <c r="H24" s="11"/>
    </row>
    <row r="25" ht="20" customHeight="1" spans="1:8">
      <c r="A25" s="38">
        <v>19</v>
      </c>
      <c r="B25" s="42">
        <v>2214041019</v>
      </c>
      <c r="C25" s="42" t="s">
        <v>33</v>
      </c>
      <c r="D25" s="8">
        <v>2</v>
      </c>
      <c r="E25" s="8"/>
      <c r="F25" s="8"/>
      <c r="G25" s="8"/>
      <c r="H25" s="11"/>
    </row>
    <row r="26" ht="20" customHeight="1" spans="1:8">
      <c r="A26" s="38">
        <v>20</v>
      </c>
      <c r="B26" s="42">
        <v>2214041020</v>
      </c>
      <c r="C26" s="42" t="s">
        <v>34</v>
      </c>
      <c r="D26" s="8"/>
      <c r="E26" s="8"/>
      <c r="F26" s="8"/>
      <c r="G26" s="8"/>
      <c r="H26" s="11"/>
    </row>
    <row r="27" ht="20" customHeight="1" spans="1:8">
      <c r="A27" s="38">
        <v>21</v>
      </c>
      <c r="B27" s="42">
        <v>2214041021</v>
      </c>
      <c r="C27" s="42" t="s">
        <v>35</v>
      </c>
      <c r="D27" s="8"/>
      <c r="E27" s="8"/>
      <c r="F27" s="8"/>
      <c r="G27" s="8"/>
      <c r="H27" s="11"/>
    </row>
    <row r="28" ht="20" customHeight="1" spans="1:8">
      <c r="A28" s="38">
        <v>22</v>
      </c>
      <c r="B28" s="42">
        <v>2214041022</v>
      </c>
      <c r="C28" s="42" t="s">
        <v>36</v>
      </c>
      <c r="D28" s="8"/>
      <c r="E28" s="8"/>
      <c r="F28" s="8"/>
      <c r="G28" s="8"/>
      <c r="H28" s="11"/>
    </row>
    <row r="29" ht="20" customHeight="1" spans="1:8">
      <c r="A29" s="38">
        <v>23</v>
      </c>
      <c r="B29" s="42">
        <v>2214041024</v>
      </c>
      <c r="C29" s="42" t="s">
        <v>37</v>
      </c>
      <c r="D29" s="8">
        <v>1.5</v>
      </c>
      <c r="E29" s="8"/>
      <c r="F29" s="8"/>
      <c r="G29" s="8"/>
      <c r="H29" s="11"/>
    </row>
    <row r="30" ht="20" customHeight="1" spans="1:8">
      <c r="A30" s="38">
        <v>24</v>
      </c>
      <c r="B30" s="42">
        <v>2214041025</v>
      </c>
      <c r="C30" s="42" t="s">
        <v>38</v>
      </c>
      <c r="D30" s="8">
        <v>3.5</v>
      </c>
      <c r="E30" s="8"/>
      <c r="F30" s="8"/>
      <c r="G30" s="8">
        <v>0.25</v>
      </c>
      <c r="H30" s="11"/>
    </row>
    <row r="31" ht="20" customHeight="1" spans="1:8">
      <c r="A31" s="38">
        <v>25</v>
      </c>
      <c r="B31" s="42">
        <v>2214041026</v>
      </c>
      <c r="C31" s="42" t="s">
        <v>39</v>
      </c>
      <c r="D31" s="8"/>
      <c r="E31" s="8"/>
      <c r="F31" s="8"/>
      <c r="G31" s="8"/>
      <c r="H31" s="11"/>
    </row>
    <row r="32" ht="20" customHeight="1" spans="1:8">
      <c r="A32" s="38">
        <v>26</v>
      </c>
      <c r="B32" s="42">
        <v>2214041027</v>
      </c>
      <c r="C32" s="42" t="s">
        <v>40</v>
      </c>
      <c r="D32" s="8">
        <v>1</v>
      </c>
      <c r="E32" s="8"/>
      <c r="F32" s="8"/>
      <c r="G32" s="8">
        <v>0.25</v>
      </c>
      <c r="H32" s="11"/>
    </row>
    <row r="33" ht="20" customHeight="1" spans="1:8">
      <c r="A33" s="38">
        <v>27</v>
      </c>
      <c r="B33" s="42">
        <v>2214041028</v>
      </c>
      <c r="C33" s="42" t="s">
        <v>41</v>
      </c>
      <c r="D33" s="8"/>
      <c r="E33" s="8"/>
      <c r="F33" s="8"/>
      <c r="G33" s="8"/>
      <c r="H33" s="11"/>
    </row>
    <row r="34" ht="20" customHeight="1" spans="1:8">
      <c r="A34" s="38">
        <v>28</v>
      </c>
      <c r="B34" s="42">
        <v>2214041029</v>
      </c>
      <c r="C34" s="42" t="s">
        <v>42</v>
      </c>
      <c r="D34" s="8"/>
      <c r="E34" s="8"/>
      <c r="F34" s="8"/>
      <c r="G34" s="8"/>
      <c r="H34" s="11"/>
    </row>
    <row r="35" ht="20" customHeight="1" spans="1:8">
      <c r="A35" s="38">
        <v>29</v>
      </c>
      <c r="B35" s="42">
        <v>2214041030</v>
      </c>
      <c r="C35" s="42" t="s">
        <v>43</v>
      </c>
      <c r="D35" s="8">
        <v>2</v>
      </c>
      <c r="E35" s="8"/>
      <c r="F35" s="8">
        <v>1</v>
      </c>
      <c r="G35" s="8"/>
      <c r="H35" s="11"/>
    </row>
    <row r="36" ht="20" customHeight="1" spans="1:8">
      <c r="A36" s="38">
        <v>30</v>
      </c>
      <c r="B36" s="42">
        <v>2214041031</v>
      </c>
      <c r="C36" s="42" t="s">
        <v>44</v>
      </c>
      <c r="D36" s="8">
        <v>1</v>
      </c>
      <c r="E36" s="8"/>
      <c r="F36" s="8"/>
      <c r="G36" s="8"/>
      <c r="H36" s="11"/>
    </row>
    <row r="37" ht="20" customHeight="1" spans="1:8">
      <c r="A37" s="38">
        <v>31</v>
      </c>
      <c r="B37" s="42">
        <v>2214041032</v>
      </c>
      <c r="C37" s="42" t="s">
        <v>45</v>
      </c>
      <c r="D37" s="8"/>
      <c r="E37" s="8"/>
      <c r="F37" s="8"/>
      <c r="G37" s="8"/>
      <c r="H37" s="11"/>
    </row>
    <row r="38" ht="20" customHeight="1" spans="1:8">
      <c r="A38" s="38">
        <v>32</v>
      </c>
      <c r="B38" s="42">
        <v>2214041033</v>
      </c>
      <c r="C38" s="42" t="s">
        <v>46</v>
      </c>
      <c r="D38" s="8"/>
      <c r="E38" s="8"/>
      <c r="F38" s="8"/>
      <c r="G38" s="8"/>
      <c r="H38" s="11"/>
    </row>
    <row r="39" ht="20" customHeight="1" spans="1:8">
      <c r="A39" s="38">
        <v>33</v>
      </c>
      <c r="B39" s="42">
        <v>2214041034</v>
      </c>
      <c r="C39" s="42" t="s">
        <v>47</v>
      </c>
      <c r="D39" s="8"/>
      <c r="E39" s="8"/>
      <c r="F39" s="8"/>
      <c r="G39" s="8"/>
      <c r="H39" s="11"/>
    </row>
    <row r="40" ht="20" customHeight="1" spans="1:8">
      <c r="A40" s="38">
        <v>34</v>
      </c>
      <c r="B40" s="42">
        <v>2214041035</v>
      </c>
      <c r="C40" s="42" t="s">
        <v>48</v>
      </c>
      <c r="D40" s="8"/>
      <c r="E40" s="8"/>
      <c r="F40" s="8"/>
      <c r="G40" s="8"/>
      <c r="H40" s="11"/>
    </row>
    <row r="41" ht="20" customHeight="1" spans="1:8">
      <c r="A41" s="38">
        <v>35</v>
      </c>
      <c r="B41" s="42">
        <v>2214041036</v>
      </c>
      <c r="C41" s="42" t="s">
        <v>49</v>
      </c>
      <c r="D41" s="8"/>
      <c r="E41" s="8"/>
      <c r="F41" s="8"/>
      <c r="G41" s="8"/>
      <c r="H41" s="11"/>
    </row>
    <row r="42" ht="20" customHeight="1" spans="1:8">
      <c r="A42" s="38">
        <v>36</v>
      </c>
      <c r="B42" s="42">
        <v>2214041037</v>
      </c>
      <c r="C42" s="42" t="s">
        <v>50</v>
      </c>
      <c r="D42" s="8"/>
      <c r="E42" s="8"/>
      <c r="F42" s="8"/>
      <c r="G42" s="8"/>
      <c r="H42" s="11"/>
    </row>
    <row r="43" ht="20" customHeight="1" spans="1:8">
      <c r="A43" s="38">
        <v>37</v>
      </c>
      <c r="B43" s="42">
        <v>2214041038</v>
      </c>
      <c r="C43" s="42" t="s">
        <v>51</v>
      </c>
      <c r="D43" s="8"/>
      <c r="E43" s="8"/>
      <c r="F43" s="8"/>
      <c r="G43" s="8"/>
      <c r="H43" s="11"/>
    </row>
    <row r="44" ht="20" customHeight="1" spans="1:8">
      <c r="A44" s="38">
        <v>38</v>
      </c>
      <c r="B44" s="42">
        <v>2214041039</v>
      </c>
      <c r="C44" s="42" t="s">
        <v>52</v>
      </c>
      <c r="D44" s="8">
        <v>1</v>
      </c>
      <c r="E44" s="8"/>
      <c r="F44" s="8"/>
      <c r="G44" s="8"/>
      <c r="H44" s="11"/>
    </row>
    <row r="45" ht="20" customHeight="1" spans="1:8">
      <c r="A45" s="38">
        <v>39</v>
      </c>
      <c r="B45" s="42">
        <v>2214041040</v>
      </c>
      <c r="C45" s="42" t="s">
        <v>53</v>
      </c>
      <c r="D45" s="8">
        <v>2</v>
      </c>
      <c r="E45" s="8"/>
      <c r="F45" s="8"/>
      <c r="G45" s="8"/>
      <c r="H45" s="11"/>
    </row>
    <row r="46" ht="20" customHeight="1" spans="1:8">
      <c r="A46" s="38">
        <v>40</v>
      </c>
      <c r="B46" s="42">
        <v>2214041041</v>
      </c>
      <c r="C46" s="42" t="s">
        <v>54</v>
      </c>
      <c r="D46" s="8"/>
      <c r="E46" s="8"/>
      <c r="F46" s="8"/>
      <c r="G46" s="8"/>
      <c r="H46" s="11"/>
    </row>
    <row r="47" ht="20" customHeight="1" spans="1:8">
      <c r="A47" s="38">
        <v>41</v>
      </c>
      <c r="B47" s="42">
        <v>2214041042</v>
      </c>
      <c r="C47" s="42" t="s">
        <v>55</v>
      </c>
      <c r="D47" s="8">
        <v>2</v>
      </c>
      <c r="E47" s="8"/>
      <c r="F47" s="8"/>
      <c r="G47" s="8"/>
      <c r="H47" s="11"/>
    </row>
    <row r="48" ht="20" customHeight="1" spans="1:8">
      <c r="A48" s="38">
        <v>42</v>
      </c>
      <c r="B48" s="42">
        <v>2214041043</v>
      </c>
      <c r="C48" s="42" t="s">
        <v>56</v>
      </c>
      <c r="D48" s="8">
        <v>1</v>
      </c>
      <c r="E48" s="8"/>
      <c r="F48" s="8"/>
      <c r="G48" s="8"/>
      <c r="H48" s="11"/>
    </row>
    <row r="49" ht="20" customHeight="1" spans="1:8">
      <c r="A49" s="38">
        <v>43</v>
      </c>
      <c r="B49" s="42">
        <v>2214041044</v>
      </c>
      <c r="C49" s="42" t="s">
        <v>57</v>
      </c>
      <c r="D49" s="8"/>
      <c r="E49" s="8"/>
      <c r="F49" s="8"/>
      <c r="G49" s="8"/>
      <c r="H49" s="11"/>
    </row>
    <row r="50" ht="20" customHeight="1" spans="1:8">
      <c r="A50" s="38">
        <v>44</v>
      </c>
      <c r="B50" s="42">
        <v>2214041045</v>
      </c>
      <c r="C50" s="42" t="s">
        <v>58</v>
      </c>
      <c r="D50" s="8"/>
      <c r="E50" s="8"/>
      <c r="F50" s="8"/>
      <c r="G50" s="8">
        <v>0.25</v>
      </c>
      <c r="H50" s="11"/>
    </row>
    <row r="51" ht="20" customHeight="1" spans="1:8">
      <c r="A51" s="38">
        <v>45</v>
      </c>
      <c r="B51" s="42">
        <v>2214041046</v>
      </c>
      <c r="C51" s="42" t="s">
        <v>59</v>
      </c>
      <c r="D51" s="8"/>
      <c r="E51" s="8"/>
      <c r="F51" s="8"/>
      <c r="G51" s="8"/>
      <c r="H51" s="11"/>
    </row>
    <row r="52" ht="20" customHeight="1" spans="1:8">
      <c r="A52" s="38">
        <v>46</v>
      </c>
      <c r="B52" s="42">
        <v>2214041047</v>
      </c>
      <c r="C52" s="42" t="s">
        <v>60</v>
      </c>
      <c r="D52" s="8"/>
      <c r="E52" s="8"/>
      <c r="F52" s="8"/>
      <c r="G52" s="8"/>
      <c r="H52" s="11"/>
    </row>
    <row r="53" ht="20" customHeight="1" spans="1:8">
      <c r="A53" s="38">
        <v>47</v>
      </c>
      <c r="B53" s="42">
        <v>2214041048</v>
      </c>
      <c r="C53" s="42" t="s">
        <v>61</v>
      </c>
      <c r="D53" s="8">
        <v>1</v>
      </c>
      <c r="E53" s="8"/>
      <c r="F53" s="8"/>
      <c r="G53" s="8"/>
      <c r="H53" s="11"/>
    </row>
    <row r="54" ht="20" customHeight="1" spans="1:8">
      <c r="A54" s="38">
        <v>48</v>
      </c>
      <c r="B54" s="42">
        <v>2214041049</v>
      </c>
      <c r="C54" s="42" t="s">
        <v>62</v>
      </c>
      <c r="D54" s="8"/>
      <c r="E54" s="8"/>
      <c r="F54" s="8"/>
      <c r="G54" s="8"/>
      <c r="H54" s="11"/>
    </row>
    <row r="55" ht="20" customHeight="1" spans="1:8">
      <c r="A55" s="38">
        <v>49</v>
      </c>
      <c r="B55" s="42">
        <v>2214041050</v>
      </c>
      <c r="C55" s="42" t="s">
        <v>63</v>
      </c>
      <c r="D55" s="8">
        <v>4</v>
      </c>
      <c r="E55" s="8"/>
      <c r="F55" s="8"/>
      <c r="G55" s="8">
        <v>0.25</v>
      </c>
      <c r="H55" s="11"/>
    </row>
    <row r="56" ht="20" customHeight="1" spans="1:8">
      <c r="A56" s="38">
        <v>50</v>
      </c>
      <c r="B56" s="42">
        <v>2115041019</v>
      </c>
      <c r="C56" s="42" t="s">
        <v>64</v>
      </c>
      <c r="D56" s="8"/>
      <c r="E56" s="8"/>
      <c r="F56" s="8"/>
      <c r="G56" s="8"/>
      <c r="H56" s="11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C2:C56">
    <cfRule type="duplicateValues" dxfId="0" priority="2"/>
    <cfRule type="duplicateValues" dxfId="0" priority="1"/>
  </conditionalFormatting>
  <pageMargins left="0.590277777777778" right="0.432638888888889" top="0.944444444444444" bottom="0.550694444444444" header="0.5" footer="0.5"/>
  <pageSetup paperSize="9" orientation="portrait"/>
  <headerFooter>
    <oddHeader>&amp;L&amp;G</oddHeader>
  </headerFooter>
  <legacyDrawingHF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A1" sqref="$A1:$XFD1048576"/>
    </sheetView>
  </sheetViews>
  <sheetFormatPr defaultColWidth="9.36363636363636" defaultRowHeight="14" outlineLevelCol="7"/>
  <cols>
    <col min="1" max="1" width="6.09090909090909" customWidth="1"/>
    <col min="2" max="2" width="15.5454545454545" customWidth="1"/>
    <col min="4" max="7" width="11.2727272727273" customWidth="1"/>
  </cols>
  <sheetData>
    <row r="1" customFormat="1" ht="26.5" spans="1:8">
      <c r="A1" s="13" t="s">
        <v>0</v>
      </c>
      <c r="B1" s="13"/>
      <c r="C1" s="13"/>
      <c r="D1" s="13"/>
      <c r="E1" s="13"/>
      <c r="F1" s="13"/>
      <c r="G1" s="13"/>
      <c r="H1" s="13"/>
    </row>
    <row r="2" customFormat="1" ht="17.5" spans="1:8">
      <c r="A2" s="14" t="s">
        <v>511</v>
      </c>
      <c r="B2" s="15"/>
      <c r="C2" s="15"/>
      <c r="D2" s="15"/>
      <c r="E2" s="15"/>
      <c r="F2" s="15"/>
      <c r="G2" s="15"/>
      <c r="H2" s="15"/>
    </row>
    <row r="3" customFormat="1" ht="15" spans="1:8">
      <c r="A3" s="4" t="s">
        <v>2</v>
      </c>
      <c r="B3" s="4"/>
      <c r="C3" s="4" t="s">
        <v>512</v>
      </c>
      <c r="D3" s="4"/>
      <c r="E3" s="4" t="s">
        <v>567</v>
      </c>
      <c r="F3" s="4"/>
      <c r="G3" s="5" t="s">
        <v>568</v>
      </c>
      <c r="H3" s="5"/>
    </row>
    <row r="4" customFormat="1" ht="15" spans="1:8">
      <c r="A4" s="6" t="s">
        <v>7</v>
      </c>
      <c r="B4" s="6" t="s">
        <v>8</v>
      </c>
      <c r="C4" s="6" t="s">
        <v>9</v>
      </c>
      <c r="D4" s="6" t="s">
        <v>10</v>
      </c>
      <c r="E4" s="6"/>
      <c r="F4" s="6"/>
      <c r="G4" s="6"/>
      <c r="H4" s="22" t="s">
        <v>11</v>
      </c>
    </row>
    <row r="5" customFormat="1" ht="15" spans="1:8">
      <c r="A5" s="6"/>
      <c r="B5" s="6"/>
      <c r="C5" s="6"/>
      <c r="D5" s="6" t="s">
        <v>12</v>
      </c>
      <c r="E5" s="6" t="s">
        <v>13</v>
      </c>
      <c r="F5" s="6" t="s">
        <v>14</v>
      </c>
      <c r="G5" s="6" t="s">
        <v>15</v>
      </c>
      <c r="H5" s="22"/>
    </row>
    <row r="6" customFormat="1" spans="1:8">
      <c r="A6" s="11">
        <v>1</v>
      </c>
      <c r="B6" s="8">
        <v>2214022001</v>
      </c>
      <c r="C6" s="8" t="s">
        <v>569</v>
      </c>
      <c r="D6" s="8"/>
      <c r="E6" s="8">
        <v>0.5</v>
      </c>
      <c r="F6" s="8"/>
      <c r="G6" s="8"/>
      <c r="H6" s="8"/>
    </row>
    <row r="7" customFormat="1" spans="1:8">
      <c r="A7" s="11">
        <v>2</v>
      </c>
      <c r="B7" s="8">
        <v>2214052002</v>
      </c>
      <c r="C7" s="8" t="s">
        <v>570</v>
      </c>
      <c r="D7" s="8"/>
      <c r="E7" s="8">
        <v>0.5</v>
      </c>
      <c r="F7" s="8"/>
      <c r="G7" s="8"/>
      <c r="H7" s="8"/>
    </row>
    <row r="8" customFormat="1" spans="1:8">
      <c r="A8" s="11">
        <v>3</v>
      </c>
      <c r="B8" s="8">
        <v>2214052003</v>
      </c>
      <c r="C8" s="8" t="s">
        <v>571</v>
      </c>
      <c r="D8" s="8"/>
      <c r="E8" s="8">
        <v>0.5</v>
      </c>
      <c r="F8" s="8"/>
      <c r="G8" s="8">
        <v>0.25</v>
      </c>
      <c r="H8" s="8"/>
    </row>
    <row r="9" customFormat="1" spans="1:8">
      <c r="A9" s="11">
        <v>4</v>
      </c>
      <c r="B9" s="8">
        <v>2214052004</v>
      </c>
      <c r="C9" s="8" t="s">
        <v>572</v>
      </c>
      <c r="D9" s="8"/>
      <c r="E9" s="8">
        <v>0.5</v>
      </c>
      <c r="F9" s="8"/>
      <c r="G9" s="8"/>
      <c r="H9" s="8"/>
    </row>
    <row r="10" customFormat="1" spans="1:8">
      <c r="A10" s="11">
        <v>5</v>
      </c>
      <c r="B10" s="8">
        <v>2214052005</v>
      </c>
      <c r="C10" s="8" t="s">
        <v>573</v>
      </c>
      <c r="D10" s="8"/>
      <c r="E10" s="8">
        <v>0.5</v>
      </c>
      <c r="F10" s="8"/>
      <c r="G10" s="8"/>
      <c r="H10" s="8"/>
    </row>
    <row r="11" customFormat="1" spans="1:8">
      <c r="A11" s="11">
        <v>6</v>
      </c>
      <c r="B11" s="8">
        <v>2214052006</v>
      </c>
      <c r="C11" s="8" t="s">
        <v>574</v>
      </c>
      <c r="D11" s="8"/>
      <c r="E11" s="8">
        <v>0.5</v>
      </c>
      <c r="F11" s="8"/>
      <c r="G11" s="8"/>
      <c r="H11" s="8"/>
    </row>
    <row r="12" customFormat="1" spans="1:8">
      <c r="A12" s="11">
        <v>7</v>
      </c>
      <c r="B12" s="8">
        <v>2214052007</v>
      </c>
      <c r="C12" s="8" t="s">
        <v>575</v>
      </c>
      <c r="D12" s="8"/>
      <c r="E12" s="8">
        <v>0.5</v>
      </c>
      <c r="F12" s="8"/>
      <c r="G12" s="8"/>
      <c r="H12" s="8"/>
    </row>
    <row r="13" customFormat="1" spans="1:8">
      <c r="A13" s="11">
        <v>8</v>
      </c>
      <c r="B13" s="8">
        <v>2214052008</v>
      </c>
      <c r="C13" s="8" t="s">
        <v>576</v>
      </c>
      <c r="D13" s="8"/>
      <c r="E13" s="8">
        <v>0.5</v>
      </c>
      <c r="F13" s="8"/>
      <c r="G13" s="8">
        <v>0.5</v>
      </c>
      <c r="H13" s="8"/>
    </row>
    <row r="14" customFormat="1" spans="1:8">
      <c r="A14" s="11">
        <v>9</v>
      </c>
      <c r="B14" s="8">
        <v>2214052009</v>
      </c>
      <c r="C14" s="8" t="s">
        <v>577</v>
      </c>
      <c r="D14" s="8"/>
      <c r="E14" s="8">
        <v>0.75</v>
      </c>
      <c r="F14" s="8"/>
      <c r="G14" s="8"/>
      <c r="H14" s="8"/>
    </row>
    <row r="15" customFormat="1" spans="1:8">
      <c r="A15" s="11">
        <v>10</v>
      </c>
      <c r="B15" s="8">
        <v>2214052010</v>
      </c>
      <c r="C15" s="8" t="s">
        <v>578</v>
      </c>
      <c r="D15" s="8"/>
      <c r="E15" s="8">
        <v>0.5</v>
      </c>
      <c r="F15" s="8"/>
      <c r="G15" s="8"/>
      <c r="H15" s="8"/>
    </row>
    <row r="16" customFormat="1" spans="1:8">
      <c r="A16" s="11">
        <v>11</v>
      </c>
      <c r="B16" s="8">
        <v>2214052011</v>
      </c>
      <c r="C16" s="8" t="s">
        <v>579</v>
      </c>
      <c r="D16" s="8">
        <v>1</v>
      </c>
      <c r="E16" s="8">
        <v>0.75</v>
      </c>
      <c r="F16" s="8"/>
      <c r="G16" s="8"/>
      <c r="H16" s="8"/>
    </row>
    <row r="17" customFormat="1" spans="1:8">
      <c r="A17" s="11">
        <v>12</v>
      </c>
      <c r="B17" s="8">
        <v>2214052012</v>
      </c>
      <c r="C17" s="8" t="s">
        <v>580</v>
      </c>
      <c r="D17" s="8"/>
      <c r="E17" s="8">
        <v>0.75</v>
      </c>
      <c r="F17" s="8"/>
      <c r="G17" s="8"/>
      <c r="H17" s="8"/>
    </row>
    <row r="18" customFormat="1" spans="1:8">
      <c r="A18" s="11">
        <v>13</v>
      </c>
      <c r="B18" s="8">
        <v>2214052013</v>
      </c>
      <c r="C18" s="8" t="s">
        <v>581</v>
      </c>
      <c r="D18" s="8"/>
      <c r="E18" s="8">
        <v>0.5</v>
      </c>
      <c r="F18" s="8"/>
      <c r="G18" s="8"/>
      <c r="H18" s="8"/>
    </row>
    <row r="19" customFormat="1" spans="1:8">
      <c r="A19" s="11">
        <v>14</v>
      </c>
      <c r="B19" s="8">
        <v>2214052014</v>
      </c>
      <c r="C19" s="8" t="s">
        <v>582</v>
      </c>
      <c r="D19" s="8"/>
      <c r="E19" s="8">
        <v>0.75</v>
      </c>
      <c r="F19" s="8"/>
      <c r="G19" s="8"/>
      <c r="H19" s="8"/>
    </row>
    <row r="20" customFormat="1" spans="1:8">
      <c r="A20" s="11">
        <v>15</v>
      </c>
      <c r="B20" s="8">
        <v>2214052015</v>
      </c>
      <c r="C20" s="8" t="s">
        <v>583</v>
      </c>
      <c r="D20" s="8">
        <v>2</v>
      </c>
      <c r="E20" s="8">
        <v>0.5</v>
      </c>
      <c r="F20" s="8"/>
      <c r="G20" s="8"/>
      <c r="H20" s="8"/>
    </row>
    <row r="21" customFormat="1" spans="1:8">
      <c r="A21" s="11">
        <v>16</v>
      </c>
      <c r="B21" s="8">
        <v>2214052016</v>
      </c>
      <c r="C21" s="8" t="s">
        <v>584</v>
      </c>
      <c r="D21" s="8"/>
      <c r="E21" s="8"/>
      <c r="F21" s="8"/>
      <c r="G21" s="8"/>
      <c r="H21" s="8"/>
    </row>
    <row r="22" customFormat="1" spans="1:8">
      <c r="A22" s="11">
        <v>17</v>
      </c>
      <c r="B22" s="8">
        <v>2214052017</v>
      </c>
      <c r="C22" s="8" t="s">
        <v>585</v>
      </c>
      <c r="D22" s="8"/>
      <c r="E22" s="8"/>
      <c r="F22" s="8"/>
      <c r="G22" s="8"/>
      <c r="H22" s="8"/>
    </row>
    <row r="23" customFormat="1" spans="1:8">
      <c r="A23" s="11">
        <v>18</v>
      </c>
      <c r="B23" s="8">
        <v>2214052018</v>
      </c>
      <c r="C23" s="8" t="s">
        <v>586</v>
      </c>
      <c r="D23" s="8"/>
      <c r="E23" s="8">
        <v>0.5</v>
      </c>
      <c r="F23" s="8"/>
      <c r="G23" s="8"/>
      <c r="H23" s="8"/>
    </row>
    <row r="24" customFormat="1" spans="1:8">
      <c r="A24" s="11">
        <v>19</v>
      </c>
      <c r="B24" s="8">
        <v>2214052019</v>
      </c>
      <c r="C24" s="8" t="s">
        <v>587</v>
      </c>
      <c r="D24" s="8"/>
      <c r="E24" s="8">
        <v>0.5</v>
      </c>
      <c r="F24" s="8"/>
      <c r="G24" s="8"/>
      <c r="H24" s="8"/>
    </row>
    <row r="25" customFormat="1" spans="1:8">
      <c r="A25" s="11">
        <v>20</v>
      </c>
      <c r="B25" s="8">
        <v>2214052020</v>
      </c>
      <c r="C25" s="8" t="s">
        <v>588</v>
      </c>
      <c r="D25" s="8">
        <v>2</v>
      </c>
      <c r="E25" s="8">
        <v>1</v>
      </c>
      <c r="F25" s="8"/>
      <c r="G25" s="8"/>
      <c r="H25" s="8"/>
    </row>
    <row r="26" customFormat="1" spans="1:8">
      <c r="A26" s="11">
        <v>21</v>
      </c>
      <c r="B26" s="8">
        <v>2214052021</v>
      </c>
      <c r="C26" s="8" t="s">
        <v>589</v>
      </c>
      <c r="D26" s="8"/>
      <c r="E26" s="8">
        <v>0.5</v>
      </c>
      <c r="F26" s="8"/>
      <c r="G26" s="8">
        <v>0.5</v>
      </c>
      <c r="H26" s="8"/>
    </row>
    <row r="27" customFormat="1" spans="1:8">
      <c r="A27" s="11">
        <v>22</v>
      </c>
      <c r="B27" s="8">
        <v>2214052022</v>
      </c>
      <c r="C27" s="8" t="s">
        <v>590</v>
      </c>
      <c r="D27" s="8"/>
      <c r="E27" s="8"/>
      <c r="F27" s="8">
        <v>1</v>
      </c>
      <c r="G27" s="8">
        <v>0.25</v>
      </c>
      <c r="H27" s="8"/>
    </row>
    <row r="28" customFormat="1" spans="1:8">
      <c r="A28" s="11">
        <v>23</v>
      </c>
      <c r="B28" s="8">
        <v>2214052023</v>
      </c>
      <c r="C28" s="8" t="s">
        <v>591</v>
      </c>
      <c r="D28" s="8"/>
      <c r="E28" s="8"/>
      <c r="F28" s="8">
        <v>1</v>
      </c>
      <c r="G28" s="8">
        <v>0.5</v>
      </c>
      <c r="H28" s="8"/>
    </row>
    <row r="29" customFormat="1" spans="1:8">
      <c r="A29" s="11">
        <v>24</v>
      </c>
      <c r="B29" s="8">
        <v>2214052024</v>
      </c>
      <c r="C29" s="8" t="s">
        <v>592</v>
      </c>
      <c r="D29" s="8"/>
      <c r="E29" s="8"/>
      <c r="F29" s="8"/>
      <c r="G29" s="8"/>
      <c r="H29" s="8"/>
    </row>
    <row r="30" customFormat="1" spans="1:8">
      <c r="A30" s="11">
        <v>25</v>
      </c>
      <c r="B30" s="8">
        <v>2214052025</v>
      </c>
      <c r="C30" s="8" t="s">
        <v>593</v>
      </c>
      <c r="D30" s="8"/>
      <c r="E30" s="8">
        <v>0.5</v>
      </c>
      <c r="F30" s="8"/>
      <c r="G30" s="8"/>
      <c r="H30" s="8"/>
    </row>
    <row r="31" customFormat="1" spans="1:8">
      <c r="A31" s="11">
        <v>26</v>
      </c>
      <c r="B31" s="8">
        <v>2214052026</v>
      </c>
      <c r="C31" s="8" t="s">
        <v>594</v>
      </c>
      <c r="D31" s="8"/>
      <c r="E31" s="8">
        <v>0.75</v>
      </c>
      <c r="F31" s="8"/>
      <c r="G31" s="8"/>
      <c r="H31" s="8"/>
    </row>
    <row r="32" customFormat="1" spans="1:8">
      <c r="A32" s="11">
        <v>27</v>
      </c>
      <c r="B32" s="8">
        <v>2214052027</v>
      </c>
      <c r="C32" s="8" t="s">
        <v>595</v>
      </c>
      <c r="D32" s="8"/>
      <c r="E32" s="8">
        <v>1</v>
      </c>
      <c r="F32" s="8"/>
      <c r="G32" s="8"/>
      <c r="H32" s="8"/>
    </row>
    <row r="33" customFormat="1" spans="1:8">
      <c r="A33" s="11">
        <v>28</v>
      </c>
      <c r="B33" s="8">
        <v>2214052028</v>
      </c>
      <c r="C33" s="8" t="s">
        <v>596</v>
      </c>
      <c r="D33" s="8"/>
      <c r="E33" s="8">
        <v>0.75</v>
      </c>
      <c r="F33" s="8"/>
      <c r="G33" s="8"/>
      <c r="H33" s="8"/>
    </row>
    <row r="34" customFormat="1" spans="1:8">
      <c r="A34" s="11">
        <v>29</v>
      </c>
      <c r="B34" s="8">
        <v>2214052029</v>
      </c>
      <c r="C34" s="8" t="s">
        <v>597</v>
      </c>
      <c r="D34" s="8"/>
      <c r="E34" s="8"/>
      <c r="F34" s="8"/>
      <c r="G34" s="8"/>
      <c r="H34" s="8"/>
    </row>
    <row r="35" customFormat="1" spans="1:8">
      <c r="A35" s="11">
        <v>30</v>
      </c>
      <c r="B35" s="8">
        <v>2214052030</v>
      </c>
      <c r="C35" s="8" t="s">
        <v>598</v>
      </c>
      <c r="D35" s="8"/>
      <c r="E35" s="8">
        <v>1</v>
      </c>
      <c r="F35" s="8"/>
      <c r="G35" s="8"/>
      <c r="H35" s="8"/>
    </row>
    <row r="36" customFormat="1" spans="1:8">
      <c r="A36" s="11">
        <v>31</v>
      </c>
      <c r="B36" s="8">
        <v>2214052031</v>
      </c>
      <c r="C36" s="8" t="s">
        <v>599</v>
      </c>
      <c r="D36" s="8"/>
      <c r="E36" s="8">
        <v>0.75</v>
      </c>
      <c r="F36" s="8"/>
      <c r="G36" s="8"/>
      <c r="H36" s="8"/>
    </row>
    <row r="37" customFormat="1" spans="1:8">
      <c r="A37" s="11">
        <v>32</v>
      </c>
      <c r="B37" s="8">
        <v>2214052032</v>
      </c>
      <c r="C37" s="8" t="s">
        <v>600</v>
      </c>
      <c r="D37" s="8"/>
      <c r="E37" s="8"/>
      <c r="F37" s="8"/>
      <c r="G37" s="8"/>
      <c r="H37" s="8"/>
    </row>
    <row r="38" customFormat="1" spans="1:8">
      <c r="A38" s="11">
        <v>33</v>
      </c>
      <c r="B38" s="8">
        <v>2214052033</v>
      </c>
      <c r="C38" s="8" t="s">
        <v>601</v>
      </c>
      <c r="D38" s="8"/>
      <c r="E38" s="8">
        <v>0.75</v>
      </c>
      <c r="F38" s="8"/>
      <c r="G38" s="8"/>
      <c r="H38" s="8"/>
    </row>
    <row r="39" customFormat="1" spans="1:8">
      <c r="A39" s="11">
        <v>34</v>
      </c>
      <c r="B39" s="8">
        <v>2214052034</v>
      </c>
      <c r="C39" s="8" t="s">
        <v>602</v>
      </c>
      <c r="D39" s="8"/>
      <c r="E39" s="8">
        <v>0.75</v>
      </c>
      <c r="F39" s="8"/>
      <c r="G39" s="8"/>
      <c r="H39" s="8"/>
    </row>
    <row r="40" customFormat="1" spans="1:8">
      <c r="A40" s="11">
        <v>35</v>
      </c>
      <c r="B40" s="8">
        <v>2214052035</v>
      </c>
      <c r="C40" s="8" t="s">
        <v>603</v>
      </c>
      <c r="D40" s="8"/>
      <c r="E40" s="8">
        <v>0.5</v>
      </c>
      <c r="F40" s="8"/>
      <c r="G40" s="8"/>
      <c r="H40" s="8"/>
    </row>
    <row r="41" customFormat="1" spans="1:8">
      <c r="A41" s="11">
        <v>36</v>
      </c>
      <c r="B41" s="8">
        <v>2214052036</v>
      </c>
      <c r="C41" s="8" t="s">
        <v>604</v>
      </c>
      <c r="D41" s="8"/>
      <c r="E41" s="8">
        <v>0.75</v>
      </c>
      <c r="F41" s="8"/>
      <c r="G41" s="8"/>
      <c r="H41" s="8"/>
    </row>
    <row r="42" customFormat="1" spans="1:8">
      <c r="A42" s="11">
        <v>37</v>
      </c>
      <c r="B42" s="8">
        <v>2214052037</v>
      </c>
      <c r="C42" s="8" t="s">
        <v>605</v>
      </c>
      <c r="D42" s="8"/>
      <c r="E42" s="8">
        <v>0.5</v>
      </c>
      <c r="F42" s="8"/>
      <c r="G42" s="8"/>
      <c r="H42" s="8"/>
    </row>
    <row r="43" customFormat="1" spans="1:8">
      <c r="A43" s="11">
        <v>38</v>
      </c>
      <c r="B43" s="8">
        <v>2214052038</v>
      </c>
      <c r="C43" s="8" t="s">
        <v>606</v>
      </c>
      <c r="D43" s="8"/>
      <c r="E43" s="8">
        <v>0.5</v>
      </c>
      <c r="F43" s="8">
        <v>1</v>
      </c>
      <c r="G43" s="8"/>
      <c r="H43" s="8"/>
    </row>
    <row r="44" customFormat="1" spans="1:8">
      <c r="A44" s="11">
        <v>39</v>
      </c>
      <c r="B44" s="8">
        <v>2214052039</v>
      </c>
      <c r="C44" s="8" t="s">
        <v>607</v>
      </c>
      <c r="D44" s="8"/>
      <c r="E44" s="8">
        <v>0.75</v>
      </c>
      <c r="F44" s="8"/>
      <c r="G44" s="8"/>
      <c r="H44" s="8"/>
    </row>
    <row r="45" customFormat="1" spans="1:8">
      <c r="A45" s="11">
        <v>40</v>
      </c>
      <c r="B45" s="8">
        <v>2214052040</v>
      </c>
      <c r="C45" s="8" t="s">
        <v>608</v>
      </c>
      <c r="D45" s="8"/>
      <c r="E45" s="8">
        <v>0.75</v>
      </c>
      <c r="F45" s="8"/>
      <c r="G45" s="8"/>
      <c r="H45" s="8"/>
    </row>
    <row r="46" customFormat="1" spans="1:8">
      <c r="A46" s="11">
        <v>41</v>
      </c>
      <c r="B46" s="8">
        <v>2214052041</v>
      </c>
      <c r="C46" s="8" t="s">
        <v>609</v>
      </c>
      <c r="D46" s="8"/>
      <c r="E46" s="23">
        <v>0.75</v>
      </c>
      <c r="F46" s="8"/>
      <c r="G46" s="8"/>
      <c r="H46" s="8"/>
    </row>
    <row r="47" customFormat="1" spans="1:8">
      <c r="A47" s="11">
        <v>42</v>
      </c>
      <c r="B47" s="8">
        <v>2214052042</v>
      </c>
      <c r="C47" s="8" t="s">
        <v>610</v>
      </c>
      <c r="D47" s="8"/>
      <c r="E47" s="8">
        <v>0.75</v>
      </c>
      <c r="F47" s="8">
        <v>1</v>
      </c>
      <c r="G47" s="8"/>
      <c r="H47" s="8"/>
    </row>
    <row r="48" customFormat="1" spans="1:8">
      <c r="A48" s="11">
        <v>43</v>
      </c>
      <c r="B48" s="8">
        <v>2214052043</v>
      </c>
      <c r="C48" s="8" t="s">
        <v>611</v>
      </c>
      <c r="D48" s="8"/>
      <c r="E48" s="8">
        <v>0.75</v>
      </c>
      <c r="F48" s="8"/>
      <c r="G48" s="8">
        <v>0.25</v>
      </c>
      <c r="H48" s="8"/>
    </row>
    <row r="49" customFormat="1" spans="1:8">
      <c r="A49" s="11">
        <v>44</v>
      </c>
      <c r="B49" s="8">
        <v>2214052044</v>
      </c>
      <c r="C49" s="8" t="s">
        <v>612</v>
      </c>
      <c r="D49" s="8"/>
      <c r="E49" s="8">
        <v>0.75</v>
      </c>
      <c r="F49" s="8"/>
      <c r="G49" s="8"/>
      <c r="H49" s="8"/>
    </row>
    <row r="50" customFormat="1" spans="1:8">
      <c r="A50" s="11">
        <v>45</v>
      </c>
      <c r="B50" s="8">
        <v>2214052045</v>
      </c>
      <c r="C50" s="8" t="s">
        <v>613</v>
      </c>
      <c r="D50" s="8"/>
      <c r="E50" s="8">
        <v>0.75</v>
      </c>
      <c r="F50" s="8"/>
      <c r="G50" s="8"/>
      <c r="H50" s="8"/>
    </row>
    <row r="51" customFormat="1" spans="1:8">
      <c r="A51" s="11">
        <v>46</v>
      </c>
      <c r="B51" s="8">
        <v>2214052046</v>
      </c>
      <c r="C51" s="8" t="s">
        <v>614</v>
      </c>
      <c r="D51" s="8"/>
      <c r="E51" s="8">
        <v>0.75</v>
      </c>
      <c r="F51" s="8"/>
      <c r="G51" s="8"/>
      <c r="H51" s="8"/>
    </row>
    <row r="52" customFormat="1" spans="1:8">
      <c r="A52" s="11">
        <v>47</v>
      </c>
      <c r="B52" s="8">
        <v>2214052047</v>
      </c>
      <c r="C52" s="8" t="s">
        <v>615</v>
      </c>
      <c r="D52" s="8"/>
      <c r="E52" s="8">
        <v>0.5</v>
      </c>
      <c r="F52" s="8"/>
      <c r="G52" s="8"/>
      <c r="H52" s="8"/>
    </row>
    <row r="53" customFormat="1" spans="1:8">
      <c r="A53" s="11">
        <v>48</v>
      </c>
      <c r="B53" s="8">
        <v>2214052048</v>
      </c>
      <c r="C53" s="8" t="s">
        <v>616</v>
      </c>
      <c r="D53" s="8">
        <v>1</v>
      </c>
      <c r="E53" s="8">
        <v>0.75</v>
      </c>
      <c r="F53" s="8"/>
      <c r="G53" s="8"/>
      <c r="H53" s="8"/>
    </row>
    <row r="54" customFormat="1" spans="1:8">
      <c r="A54" s="11">
        <v>49</v>
      </c>
      <c r="B54" s="8">
        <v>2214052049</v>
      </c>
      <c r="C54" s="8" t="s">
        <v>617</v>
      </c>
      <c r="D54" s="8">
        <v>1</v>
      </c>
      <c r="E54" s="8">
        <v>0.75</v>
      </c>
      <c r="F54" s="8"/>
      <c r="G54" s="8"/>
      <c r="H54" s="8"/>
    </row>
    <row r="55" customFormat="1" spans="1:8">
      <c r="A55" s="11">
        <v>50</v>
      </c>
      <c r="B55" s="8">
        <v>2214052050</v>
      </c>
      <c r="C55" s="8" t="s">
        <v>618</v>
      </c>
      <c r="D55" s="8">
        <v>1</v>
      </c>
      <c r="E55" s="8">
        <v>0.75</v>
      </c>
      <c r="F55" s="8"/>
      <c r="G55" s="8"/>
      <c r="H55" s="8"/>
    </row>
    <row r="56" customFormat="1" spans="1:8">
      <c r="A56" s="11">
        <v>51</v>
      </c>
      <c r="B56" s="8">
        <v>2214052051</v>
      </c>
      <c r="C56" s="8" t="s">
        <v>619</v>
      </c>
      <c r="D56" s="8">
        <v>1</v>
      </c>
      <c r="E56" s="8">
        <v>0.75</v>
      </c>
      <c r="F56" s="8"/>
      <c r="G56" s="8"/>
      <c r="H56" s="8"/>
    </row>
    <row r="57" customFormat="1" spans="1:8">
      <c r="A57" s="11">
        <v>52</v>
      </c>
      <c r="B57" s="8">
        <v>2214052052</v>
      </c>
      <c r="C57" s="8" t="s">
        <v>620</v>
      </c>
      <c r="D57" s="8">
        <v>1</v>
      </c>
      <c r="E57" s="8">
        <v>0.5</v>
      </c>
      <c r="F57" s="8"/>
      <c r="G57" s="8"/>
      <c r="H57" s="8"/>
    </row>
    <row r="58" customFormat="1" spans="1:8">
      <c r="A58" s="11">
        <v>53</v>
      </c>
      <c r="B58" s="8">
        <v>2214052053</v>
      </c>
      <c r="C58" s="8" t="s">
        <v>621</v>
      </c>
      <c r="D58" s="8"/>
      <c r="E58" s="8">
        <v>0.75</v>
      </c>
      <c r="F58" s="8"/>
      <c r="G58" s="8"/>
      <c r="H58" s="8"/>
    </row>
    <row r="59" customFormat="1" spans="1:8">
      <c r="A59" s="11">
        <v>54</v>
      </c>
      <c r="B59" s="8">
        <v>2214052054</v>
      </c>
      <c r="C59" s="8" t="s">
        <v>622</v>
      </c>
      <c r="D59" s="8"/>
      <c r="E59" s="8">
        <v>0.25</v>
      </c>
      <c r="F59" s="8"/>
      <c r="G59" s="8"/>
      <c r="H59" s="8"/>
    </row>
    <row r="60" customFormat="1" spans="1:8">
      <c r="A60" s="11">
        <v>55</v>
      </c>
      <c r="B60" s="8">
        <v>2214052055</v>
      </c>
      <c r="C60" s="8" t="s">
        <v>623</v>
      </c>
      <c r="D60" s="8"/>
      <c r="E60" s="8">
        <v>0.75</v>
      </c>
      <c r="F60" s="8"/>
      <c r="G60" s="8"/>
      <c r="H60" s="8"/>
    </row>
    <row r="61" customFormat="1" spans="2:8">
      <c r="B61" s="24"/>
      <c r="C61" s="24"/>
      <c r="D61" s="24"/>
      <c r="E61" s="24"/>
      <c r="F61" s="24"/>
      <c r="G61" s="24"/>
      <c r="H61" s="24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workbookViewId="0">
      <selection activeCell="A1" sqref="$A1:$XFD1048576"/>
    </sheetView>
  </sheetViews>
  <sheetFormatPr defaultColWidth="9.36363636363636" defaultRowHeight="14" outlineLevelCol="7"/>
  <cols>
    <col min="1" max="1" width="6.09090909090909" customWidth="1"/>
    <col min="2" max="2" width="15.5454545454545" customWidth="1"/>
    <col min="3" max="3" width="9.17272727272727" customWidth="1"/>
    <col min="4" max="7" width="11.2727272727273" customWidth="1"/>
  </cols>
  <sheetData>
    <row r="1" customFormat="1" ht="26.5" spans="1:8">
      <c r="A1" s="13" t="s">
        <v>0</v>
      </c>
      <c r="B1" s="13"/>
      <c r="C1" s="13"/>
      <c r="D1" s="13"/>
      <c r="E1" s="13"/>
      <c r="F1" s="13"/>
      <c r="G1" s="13"/>
      <c r="H1" s="13"/>
    </row>
    <row r="2" customFormat="1" ht="17.5" spans="1:8">
      <c r="A2" s="14" t="s">
        <v>511</v>
      </c>
      <c r="B2" s="15"/>
      <c r="C2" s="15"/>
      <c r="D2" s="15"/>
      <c r="E2" s="15"/>
      <c r="F2" s="15"/>
      <c r="G2" s="15"/>
      <c r="H2" s="15"/>
    </row>
    <row r="3" customFormat="1" ht="15" spans="1:8">
      <c r="A3" s="16" t="s">
        <v>2</v>
      </c>
      <c r="B3" s="16"/>
      <c r="C3" s="16" t="s">
        <v>624</v>
      </c>
      <c r="D3" s="16"/>
      <c r="E3" s="16" t="s">
        <v>625</v>
      </c>
      <c r="F3" s="16"/>
      <c r="G3" s="17" t="s">
        <v>626</v>
      </c>
      <c r="H3" s="18"/>
    </row>
    <row r="4" customFormat="1" ht="15" spans="1:8">
      <c r="A4" s="19" t="s">
        <v>7</v>
      </c>
      <c r="B4" s="19" t="s">
        <v>8</v>
      </c>
      <c r="C4" s="19" t="s">
        <v>9</v>
      </c>
      <c r="D4" s="19" t="s">
        <v>10</v>
      </c>
      <c r="E4" s="19"/>
      <c r="F4" s="19"/>
      <c r="G4" s="19"/>
      <c r="H4" s="20" t="s">
        <v>11</v>
      </c>
    </row>
    <row r="5" customFormat="1" ht="15" spans="1:8">
      <c r="A5" s="19"/>
      <c r="B5" s="19"/>
      <c r="C5" s="19"/>
      <c r="D5" s="19" t="s">
        <v>12</v>
      </c>
      <c r="E5" s="19" t="s">
        <v>13</v>
      </c>
      <c r="F5" s="19" t="s">
        <v>14</v>
      </c>
      <c r="G5" s="19" t="s">
        <v>15</v>
      </c>
      <c r="H5" s="20"/>
    </row>
    <row r="6" customFormat="1" spans="1:8">
      <c r="A6" s="8">
        <v>1</v>
      </c>
      <c r="B6" s="8">
        <v>2214053001</v>
      </c>
      <c r="C6" s="8" t="s">
        <v>627</v>
      </c>
      <c r="D6" s="8"/>
      <c r="E6" s="8">
        <v>0.5</v>
      </c>
      <c r="F6" s="8"/>
      <c r="G6" s="8"/>
      <c r="H6" s="21"/>
    </row>
    <row r="7" customFormat="1" spans="1:8">
      <c r="A7" s="8">
        <v>2</v>
      </c>
      <c r="B7" s="8">
        <v>2214053002</v>
      </c>
      <c r="C7" s="8" t="s">
        <v>628</v>
      </c>
      <c r="D7" s="8"/>
      <c r="E7" s="8">
        <v>0.5</v>
      </c>
      <c r="F7" s="8">
        <v>2</v>
      </c>
      <c r="G7" s="8"/>
      <c r="H7" s="21"/>
    </row>
    <row r="8" customFormat="1" spans="1:8">
      <c r="A8" s="8">
        <v>3</v>
      </c>
      <c r="B8" s="8">
        <v>2214053003</v>
      </c>
      <c r="C8" s="8" t="s">
        <v>629</v>
      </c>
      <c r="D8" s="8">
        <v>1</v>
      </c>
      <c r="E8" s="8">
        <v>0.5</v>
      </c>
      <c r="F8" s="8"/>
      <c r="G8" s="8"/>
      <c r="H8" s="21"/>
    </row>
    <row r="9" customFormat="1" spans="1:8">
      <c r="A9" s="8">
        <v>4</v>
      </c>
      <c r="B9" s="8">
        <v>2214053004</v>
      </c>
      <c r="C9" s="8" t="s">
        <v>630</v>
      </c>
      <c r="D9" s="8">
        <v>2</v>
      </c>
      <c r="E9" s="8">
        <v>0.5</v>
      </c>
      <c r="F9" s="8">
        <v>0.5</v>
      </c>
      <c r="G9" s="8"/>
      <c r="H9" s="21"/>
    </row>
    <row r="10" customFormat="1" spans="1:8">
      <c r="A10" s="8">
        <v>5</v>
      </c>
      <c r="B10" s="8">
        <v>2214053005</v>
      </c>
      <c r="C10" s="8" t="s">
        <v>631</v>
      </c>
      <c r="D10" s="8"/>
      <c r="E10" s="8">
        <v>0.5</v>
      </c>
      <c r="F10" s="8">
        <v>0.5</v>
      </c>
      <c r="G10" s="8"/>
      <c r="H10" s="21"/>
    </row>
    <row r="11" customFormat="1" spans="1:8">
      <c r="A11" s="8">
        <v>6</v>
      </c>
      <c r="B11" s="8">
        <v>2214053006</v>
      </c>
      <c r="C11" s="8" t="s">
        <v>632</v>
      </c>
      <c r="D11" s="8"/>
      <c r="E11" s="8"/>
      <c r="F11" s="8"/>
      <c r="G11" s="8"/>
      <c r="H11" s="21"/>
    </row>
    <row r="12" customFormat="1" spans="1:8">
      <c r="A12" s="8">
        <v>7</v>
      </c>
      <c r="B12" s="8">
        <v>2214053007</v>
      </c>
      <c r="C12" s="8" t="s">
        <v>633</v>
      </c>
      <c r="D12" s="8"/>
      <c r="E12" s="8"/>
      <c r="F12" s="8">
        <v>0.5</v>
      </c>
      <c r="G12" s="8"/>
      <c r="H12" s="21"/>
    </row>
    <row r="13" customFormat="1" spans="1:8">
      <c r="A13" s="8">
        <v>8</v>
      </c>
      <c r="B13" s="8">
        <v>2214053008</v>
      </c>
      <c r="C13" s="8" t="s">
        <v>634</v>
      </c>
      <c r="D13" s="8"/>
      <c r="E13" s="8">
        <v>0.5</v>
      </c>
      <c r="F13" s="8"/>
      <c r="G13" s="8"/>
      <c r="H13" s="21"/>
    </row>
    <row r="14" customFormat="1" spans="1:8">
      <c r="A14" s="8">
        <v>9</v>
      </c>
      <c r="B14" s="8">
        <v>2214053009</v>
      </c>
      <c r="C14" s="8" t="s">
        <v>635</v>
      </c>
      <c r="D14" s="8"/>
      <c r="E14" s="8">
        <v>0.5</v>
      </c>
      <c r="F14" s="8"/>
      <c r="G14" s="8"/>
      <c r="H14" s="21"/>
    </row>
    <row r="15" customFormat="1" spans="1:8">
      <c r="A15" s="8">
        <v>10</v>
      </c>
      <c r="B15" s="8">
        <v>2214053010</v>
      </c>
      <c r="C15" s="8" t="s">
        <v>636</v>
      </c>
      <c r="D15" s="8"/>
      <c r="E15" s="8">
        <v>1</v>
      </c>
      <c r="F15" s="8"/>
      <c r="G15" s="8"/>
      <c r="H15" s="21"/>
    </row>
    <row r="16" customFormat="1" spans="1:8">
      <c r="A16" s="8">
        <v>11</v>
      </c>
      <c r="B16" s="8">
        <v>2214053011</v>
      </c>
      <c r="C16" s="8" t="s">
        <v>637</v>
      </c>
      <c r="D16" s="8">
        <v>2</v>
      </c>
      <c r="E16" s="8">
        <v>1</v>
      </c>
      <c r="F16" s="8"/>
      <c r="G16" s="8">
        <v>0.5</v>
      </c>
      <c r="H16" s="21"/>
    </row>
    <row r="17" customFormat="1" spans="1:8">
      <c r="A17" s="8">
        <v>12</v>
      </c>
      <c r="B17" s="8">
        <v>2214053012</v>
      </c>
      <c r="C17" s="8" t="s">
        <v>638</v>
      </c>
      <c r="D17" s="8"/>
      <c r="E17" s="8">
        <v>1</v>
      </c>
      <c r="F17" s="8"/>
      <c r="G17" s="8">
        <v>0.75</v>
      </c>
      <c r="H17" s="21"/>
    </row>
    <row r="18" customFormat="1" spans="1:8">
      <c r="A18" s="8">
        <v>13</v>
      </c>
      <c r="B18" s="8">
        <v>2214053013</v>
      </c>
      <c r="C18" s="8" t="s">
        <v>639</v>
      </c>
      <c r="D18" s="8">
        <v>2</v>
      </c>
      <c r="E18" s="8">
        <v>2</v>
      </c>
      <c r="F18" s="8"/>
      <c r="G18" s="8">
        <v>0.75</v>
      </c>
      <c r="H18" s="21"/>
    </row>
    <row r="19" customFormat="1" spans="1:8">
      <c r="A19" s="8">
        <v>14</v>
      </c>
      <c r="B19" s="8">
        <v>2214053014</v>
      </c>
      <c r="C19" s="8" t="s">
        <v>640</v>
      </c>
      <c r="D19" s="8"/>
      <c r="E19" s="8">
        <v>1</v>
      </c>
      <c r="F19" s="8"/>
      <c r="G19" s="8">
        <v>0.25</v>
      </c>
      <c r="H19" s="21"/>
    </row>
    <row r="20" customFormat="1" spans="1:8">
      <c r="A20" s="8">
        <v>15</v>
      </c>
      <c r="B20" s="8">
        <v>2214053015</v>
      </c>
      <c r="C20" s="8" t="s">
        <v>641</v>
      </c>
      <c r="D20" s="8">
        <v>1</v>
      </c>
      <c r="E20" s="8"/>
      <c r="F20" s="8"/>
      <c r="G20" s="8"/>
      <c r="H20" s="21"/>
    </row>
    <row r="21" customFormat="1" spans="1:8">
      <c r="A21" s="8">
        <v>16</v>
      </c>
      <c r="B21" s="8">
        <v>2214053016</v>
      </c>
      <c r="C21" s="8" t="s">
        <v>586</v>
      </c>
      <c r="D21" s="8">
        <v>1</v>
      </c>
      <c r="E21" s="8">
        <v>1</v>
      </c>
      <c r="F21" s="8"/>
      <c r="G21" s="8">
        <v>0.5</v>
      </c>
      <c r="H21" s="21"/>
    </row>
    <row r="22" customFormat="1" spans="1:8">
      <c r="A22" s="8">
        <v>17</v>
      </c>
      <c r="B22" s="8">
        <v>2214053017</v>
      </c>
      <c r="C22" s="8" t="s">
        <v>642</v>
      </c>
      <c r="D22" s="8"/>
      <c r="E22" s="8">
        <v>1</v>
      </c>
      <c r="F22" s="8"/>
      <c r="G22" s="8">
        <v>0.5</v>
      </c>
      <c r="H22" s="21"/>
    </row>
    <row r="23" customFormat="1" spans="1:8">
      <c r="A23" s="8">
        <v>18</v>
      </c>
      <c r="B23" s="8">
        <v>2214053018</v>
      </c>
      <c r="C23" s="8" t="s">
        <v>643</v>
      </c>
      <c r="D23" s="8">
        <v>1</v>
      </c>
      <c r="E23" s="8">
        <v>2</v>
      </c>
      <c r="F23" s="8"/>
      <c r="G23" s="8"/>
      <c r="H23" s="21"/>
    </row>
    <row r="24" customFormat="1" spans="1:8">
      <c r="A24" s="8">
        <v>19</v>
      </c>
      <c r="B24" s="8">
        <v>2214053019</v>
      </c>
      <c r="C24" s="8" t="s">
        <v>644</v>
      </c>
      <c r="D24" s="8"/>
      <c r="E24" s="8"/>
      <c r="F24" s="8"/>
      <c r="G24" s="8"/>
      <c r="H24" s="21"/>
    </row>
    <row r="25" customFormat="1" spans="1:8">
      <c r="A25" s="8">
        <v>20</v>
      </c>
      <c r="B25" s="8">
        <v>2214053020</v>
      </c>
      <c r="C25" s="8" t="s">
        <v>645</v>
      </c>
      <c r="D25" s="8"/>
      <c r="E25" s="8">
        <v>0.5</v>
      </c>
      <c r="F25" s="8"/>
      <c r="G25" s="8"/>
      <c r="H25" s="21"/>
    </row>
    <row r="26" customFormat="1" spans="1:8">
      <c r="A26" s="8">
        <v>21</v>
      </c>
      <c r="B26" s="8">
        <v>2214053021</v>
      </c>
      <c r="C26" s="8" t="s">
        <v>646</v>
      </c>
      <c r="D26" s="8"/>
      <c r="E26" s="8"/>
      <c r="F26" s="8"/>
      <c r="G26" s="8"/>
      <c r="H26" s="21"/>
    </row>
    <row r="27" customFormat="1" spans="1:8">
      <c r="A27" s="8">
        <v>22</v>
      </c>
      <c r="B27" s="8">
        <v>2214053022</v>
      </c>
      <c r="C27" s="8" t="s">
        <v>647</v>
      </c>
      <c r="D27" s="8"/>
      <c r="E27" s="8"/>
      <c r="F27" s="8"/>
      <c r="G27" s="8"/>
      <c r="H27" s="21"/>
    </row>
    <row r="28" customFormat="1" spans="1:8">
      <c r="A28" s="8">
        <v>23</v>
      </c>
      <c r="B28" s="8">
        <v>2214053023</v>
      </c>
      <c r="C28" s="8" t="s">
        <v>648</v>
      </c>
      <c r="D28" s="8"/>
      <c r="E28" s="8">
        <v>1</v>
      </c>
      <c r="F28" s="8"/>
      <c r="G28" s="8"/>
      <c r="H28" s="21"/>
    </row>
    <row r="29" customFormat="1" spans="1:8">
      <c r="A29" s="8">
        <v>24</v>
      </c>
      <c r="B29" s="8">
        <v>2214053024</v>
      </c>
      <c r="C29" s="8" t="s">
        <v>649</v>
      </c>
      <c r="D29" s="8"/>
      <c r="E29" s="8"/>
      <c r="F29" s="8"/>
      <c r="G29" s="8"/>
      <c r="H29" s="21"/>
    </row>
    <row r="30" customFormat="1" spans="1:8">
      <c r="A30" s="8">
        <v>25</v>
      </c>
      <c r="B30" s="8">
        <v>2214053025</v>
      </c>
      <c r="C30" s="8" t="s">
        <v>650</v>
      </c>
      <c r="D30" s="8"/>
      <c r="E30" s="8"/>
      <c r="F30" s="8"/>
      <c r="G30" s="8"/>
      <c r="H30" s="21"/>
    </row>
    <row r="31" customFormat="1" spans="1:8">
      <c r="A31" s="8">
        <v>26</v>
      </c>
      <c r="B31" s="8">
        <v>2214053026</v>
      </c>
      <c r="C31" s="8" t="s">
        <v>651</v>
      </c>
      <c r="D31" s="8"/>
      <c r="E31" s="8"/>
      <c r="F31" s="8"/>
      <c r="G31" s="8"/>
      <c r="H31" s="21"/>
    </row>
    <row r="32" customFormat="1" spans="1:8">
      <c r="A32" s="8">
        <v>27</v>
      </c>
      <c r="B32" s="8">
        <v>2214053027</v>
      </c>
      <c r="C32" s="8" t="s">
        <v>652</v>
      </c>
      <c r="D32" s="8"/>
      <c r="E32" s="8">
        <v>0.5</v>
      </c>
      <c r="F32" s="8"/>
      <c r="G32" s="8"/>
      <c r="H32" s="21"/>
    </row>
    <row r="33" customFormat="1" spans="1:8">
      <c r="A33" s="8">
        <v>28</v>
      </c>
      <c r="B33" s="8">
        <v>2214053028</v>
      </c>
      <c r="C33" s="8" t="s">
        <v>653</v>
      </c>
      <c r="D33" s="8"/>
      <c r="E33" s="8">
        <v>0.5</v>
      </c>
      <c r="F33" s="8"/>
      <c r="G33" s="8"/>
      <c r="H33" s="21"/>
    </row>
    <row r="34" customFormat="1" spans="1:8">
      <c r="A34" s="8">
        <v>29</v>
      </c>
      <c r="B34" s="8">
        <v>2214053029</v>
      </c>
      <c r="C34" s="8" t="s">
        <v>654</v>
      </c>
      <c r="D34" s="8"/>
      <c r="E34" s="8">
        <v>1</v>
      </c>
      <c r="F34" s="8"/>
      <c r="G34" s="8"/>
      <c r="H34" s="21"/>
    </row>
    <row r="35" customFormat="1" spans="1:8">
      <c r="A35" s="8">
        <v>30</v>
      </c>
      <c r="B35" s="8">
        <v>2214053030</v>
      </c>
      <c r="C35" s="8" t="s">
        <v>655</v>
      </c>
      <c r="D35" s="8"/>
      <c r="E35" s="8">
        <v>1</v>
      </c>
      <c r="F35" s="8"/>
      <c r="G35" s="8"/>
      <c r="H35" s="21"/>
    </row>
    <row r="36" customFormat="1" spans="1:8">
      <c r="A36" s="8">
        <v>31</v>
      </c>
      <c r="B36" s="8">
        <v>2214053031</v>
      </c>
      <c r="C36" s="8" t="s">
        <v>656</v>
      </c>
      <c r="D36" s="8"/>
      <c r="E36" s="8">
        <v>1</v>
      </c>
      <c r="F36" s="8"/>
      <c r="G36" s="8"/>
      <c r="H36" s="21"/>
    </row>
    <row r="37" customFormat="1" spans="1:8">
      <c r="A37" s="8">
        <v>32</v>
      </c>
      <c r="B37" s="8">
        <v>2214053032</v>
      </c>
      <c r="C37" s="8" t="s">
        <v>657</v>
      </c>
      <c r="D37" s="8"/>
      <c r="E37" s="8">
        <v>1</v>
      </c>
      <c r="F37" s="8">
        <v>1</v>
      </c>
      <c r="G37" s="8"/>
      <c r="H37" s="21"/>
    </row>
    <row r="38" customFormat="1" spans="1:8">
      <c r="A38" s="8">
        <v>33</v>
      </c>
      <c r="B38" s="8">
        <v>2214053033</v>
      </c>
      <c r="C38" s="8" t="s">
        <v>658</v>
      </c>
      <c r="D38" s="8"/>
      <c r="E38" s="8">
        <v>1</v>
      </c>
      <c r="F38" s="8"/>
      <c r="G38" s="8">
        <v>0.25</v>
      </c>
      <c r="H38" s="21"/>
    </row>
    <row r="39" customFormat="1" spans="1:8">
      <c r="A39" s="8">
        <v>34</v>
      </c>
      <c r="B39" s="8">
        <v>2214053034</v>
      </c>
      <c r="C39" s="8" t="s">
        <v>659</v>
      </c>
      <c r="D39" s="8"/>
      <c r="E39" s="8">
        <v>0.5</v>
      </c>
      <c r="F39" s="8"/>
      <c r="G39" s="8">
        <v>0.5</v>
      </c>
      <c r="H39" s="21"/>
    </row>
    <row r="40" customFormat="1" spans="1:8">
      <c r="A40" s="8">
        <v>35</v>
      </c>
      <c r="B40" s="8">
        <v>2214053036</v>
      </c>
      <c r="C40" s="8" t="s">
        <v>660</v>
      </c>
      <c r="D40" s="8"/>
      <c r="E40" s="8">
        <v>0.5</v>
      </c>
      <c r="F40" s="8"/>
      <c r="G40" s="8"/>
      <c r="H40" s="21"/>
    </row>
    <row r="41" customFormat="1" spans="1:8">
      <c r="A41" s="8">
        <v>36</v>
      </c>
      <c r="B41" s="8">
        <v>2214053037</v>
      </c>
      <c r="C41" s="8" t="s">
        <v>661</v>
      </c>
      <c r="D41" s="8"/>
      <c r="E41" s="8">
        <v>0.5</v>
      </c>
      <c r="F41" s="8"/>
      <c r="G41" s="8"/>
      <c r="H41" s="21"/>
    </row>
    <row r="42" customFormat="1" spans="1:8">
      <c r="A42" s="8">
        <v>37</v>
      </c>
      <c r="B42" s="8">
        <v>2214053038</v>
      </c>
      <c r="C42" s="8" t="s">
        <v>662</v>
      </c>
      <c r="D42" s="8"/>
      <c r="E42" s="8">
        <v>0.5</v>
      </c>
      <c r="F42" s="8"/>
      <c r="G42" s="8"/>
      <c r="H42" s="21"/>
    </row>
    <row r="43" customFormat="1" spans="1:8">
      <c r="A43" s="8">
        <v>38</v>
      </c>
      <c r="B43" s="8">
        <v>2214053039</v>
      </c>
      <c r="C43" s="8" t="s">
        <v>663</v>
      </c>
      <c r="D43" s="8"/>
      <c r="E43" s="8">
        <v>0.5</v>
      </c>
      <c r="F43" s="8"/>
      <c r="G43" s="8"/>
      <c r="H43" s="21"/>
    </row>
    <row r="44" customFormat="1" spans="1:8">
      <c r="A44" s="8">
        <v>39</v>
      </c>
      <c r="B44" s="8">
        <v>2214053040</v>
      </c>
      <c r="C44" s="8" t="s">
        <v>664</v>
      </c>
      <c r="D44" s="8"/>
      <c r="E44" s="8">
        <v>0.5</v>
      </c>
      <c r="F44" s="8"/>
      <c r="G44" s="8"/>
      <c r="H44" s="21"/>
    </row>
    <row r="45" customFormat="1" spans="1:8">
      <c r="A45" s="8">
        <v>40</v>
      </c>
      <c r="B45" s="8">
        <v>2214053041</v>
      </c>
      <c r="C45" s="8" t="s">
        <v>665</v>
      </c>
      <c r="D45" s="8"/>
      <c r="E45" s="8">
        <v>0.5</v>
      </c>
      <c r="F45" s="8"/>
      <c r="G45" s="8"/>
      <c r="H45" s="21"/>
    </row>
    <row r="46" customFormat="1" spans="1:8">
      <c r="A46" s="8">
        <v>41</v>
      </c>
      <c r="B46" s="8">
        <v>2214053042</v>
      </c>
      <c r="C46" s="8" t="s">
        <v>666</v>
      </c>
      <c r="D46" s="8"/>
      <c r="E46" s="8">
        <v>0.5</v>
      </c>
      <c r="F46" s="8"/>
      <c r="G46" s="8"/>
      <c r="H46" s="21"/>
    </row>
    <row r="47" customFormat="1" spans="1:8">
      <c r="A47" s="8">
        <v>42</v>
      </c>
      <c r="B47" s="8">
        <v>2214053043</v>
      </c>
      <c r="C47" s="8" t="s">
        <v>667</v>
      </c>
      <c r="D47" s="8">
        <v>2</v>
      </c>
      <c r="E47" s="8">
        <v>0.75</v>
      </c>
      <c r="F47" s="8"/>
      <c r="G47" s="8"/>
      <c r="H47" s="21"/>
    </row>
    <row r="48" customFormat="1" spans="1:8">
      <c r="A48" s="8">
        <v>43</v>
      </c>
      <c r="B48" s="8">
        <v>2214053044</v>
      </c>
      <c r="C48" s="8" t="s">
        <v>668</v>
      </c>
      <c r="D48" s="8"/>
      <c r="E48" s="8">
        <v>1</v>
      </c>
      <c r="F48" s="8"/>
      <c r="G48" s="8"/>
      <c r="H48" s="21"/>
    </row>
    <row r="49" customFormat="1" spans="1:8">
      <c r="A49" s="8">
        <v>44</v>
      </c>
      <c r="B49" s="8">
        <v>2214053045</v>
      </c>
      <c r="C49" s="8" t="s">
        <v>669</v>
      </c>
      <c r="D49" s="8"/>
      <c r="E49" s="8">
        <v>1</v>
      </c>
      <c r="F49" s="8"/>
      <c r="G49" s="8"/>
      <c r="H49" s="21"/>
    </row>
    <row r="50" customFormat="1" spans="1:8">
      <c r="A50" s="8">
        <v>45</v>
      </c>
      <c r="B50" s="8">
        <v>2214053046</v>
      </c>
      <c r="C50" s="8" t="s">
        <v>670</v>
      </c>
      <c r="D50" s="8"/>
      <c r="E50" s="8">
        <v>1</v>
      </c>
      <c r="F50" s="8">
        <v>0.5</v>
      </c>
      <c r="G50" s="8"/>
      <c r="H50" s="21"/>
    </row>
    <row r="51" customFormat="1" spans="1:8">
      <c r="A51" s="8">
        <v>46</v>
      </c>
      <c r="B51" s="8">
        <v>2214053047</v>
      </c>
      <c r="C51" s="8" t="s">
        <v>671</v>
      </c>
      <c r="D51" s="8"/>
      <c r="E51" s="8">
        <v>1</v>
      </c>
      <c r="F51" s="8"/>
      <c r="G51" s="8"/>
      <c r="H51" s="21"/>
    </row>
    <row r="52" customFormat="1" spans="1:8">
      <c r="A52" s="8">
        <v>47</v>
      </c>
      <c r="B52" s="8">
        <v>2214053048</v>
      </c>
      <c r="C52" s="8" t="s">
        <v>672</v>
      </c>
      <c r="D52" s="8"/>
      <c r="E52" s="8"/>
      <c r="F52" s="8">
        <v>1</v>
      </c>
      <c r="G52" s="8"/>
      <c r="H52" s="21"/>
    </row>
    <row r="53" customFormat="1" spans="1:8">
      <c r="A53" s="8">
        <v>48</v>
      </c>
      <c r="B53" s="8">
        <v>2214053049</v>
      </c>
      <c r="C53" s="8" t="s">
        <v>673</v>
      </c>
      <c r="D53" s="8"/>
      <c r="E53" s="8"/>
      <c r="F53" s="8"/>
      <c r="G53" s="8"/>
      <c r="H53" s="21"/>
    </row>
    <row r="54" customFormat="1" spans="1:8">
      <c r="A54" s="8">
        <v>49</v>
      </c>
      <c r="B54" s="8">
        <v>2214053050</v>
      </c>
      <c r="C54" s="8" t="s">
        <v>674</v>
      </c>
      <c r="D54" s="8"/>
      <c r="E54" s="8"/>
      <c r="F54" s="8"/>
      <c r="G54" s="8"/>
      <c r="H54" s="21"/>
    </row>
    <row r="55" customFormat="1" spans="1:8">
      <c r="A55" s="8">
        <v>50</v>
      </c>
      <c r="B55" s="8">
        <v>2214053051</v>
      </c>
      <c r="C55" s="8" t="s">
        <v>675</v>
      </c>
      <c r="D55" s="8"/>
      <c r="E55" s="8"/>
      <c r="F55" s="8"/>
      <c r="G55" s="8"/>
      <c r="H55" s="21"/>
    </row>
    <row r="56" customFormat="1" spans="1:8">
      <c r="A56" s="8">
        <v>51</v>
      </c>
      <c r="B56" s="8">
        <v>2214053052</v>
      </c>
      <c r="C56" s="8" t="s">
        <v>676</v>
      </c>
      <c r="D56" s="8"/>
      <c r="E56" s="8"/>
      <c r="F56" s="8">
        <v>1</v>
      </c>
      <c r="G56" s="8"/>
      <c r="H56" s="21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4"/>
  <sheetViews>
    <sheetView tabSelected="1" topLeftCell="A24" workbookViewId="0">
      <selection activeCell="F17" sqref="F17"/>
    </sheetView>
  </sheetViews>
  <sheetFormatPr defaultColWidth="9.45454545454546" defaultRowHeight="14" outlineLevelCol="7"/>
  <cols>
    <col min="1" max="1" width="6.09090909090909" customWidth="1"/>
    <col min="2" max="2" width="15.6272727272727" customWidth="1"/>
    <col min="3" max="3" width="9.17272727272727" customWidth="1"/>
    <col min="4" max="7" width="11.2727272727273" customWidth="1"/>
    <col min="8" max="8" width="8.27272727272727" customWidth="1"/>
  </cols>
  <sheetData>
    <row r="1" customFormat="1" ht="26.5" spans="1:8">
      <c r="A1" s="1" t="s">
        <v>0</v>
      </c>
      <c r="B1" s="1"/>
      <c r="C1" s="1"/>
      <c r="D1" s="1"/>
      <c r="E1" s="1"/>
      <c r="F1" s="1"/>
      <c r="G1" s="1"/>
      <c r="H1" s="1"/>
    </row>
    <row r="2" customFormat="1" ht="17" customHeight="1" spans="1:8">
      <c r="A2" s="2" t="s">
        <v>511</v>
      </c>
      <c r="B2" s="3"/>
      <c r="C2" s="3"/>
      <c r="D2" s="3"/>
      <c r="E2" s="3"/>
      <c r="F2" s="3"/>
      <c r="G2" s="3"/>
      <c r="H2" s="3"/>
    </row>
    <row r="3" customFormat="1" ht="15" customHeight="1" spans="1:8">
      <c r="A3" s="4" t="s">
        <v>2</v>
      </c>
      <c r="B3" s="4"/>
      <c r="C3" s="4" t="s">
        <v>512</v>
      </c>
      <c r="D3" s="4"/>
      <c r="E3" s="4" t="s">
        <v>677</v>
      </c>
      <c r="F3" s="4"/>
      <c r="G3" s="5" t="s">
        <v>678</v>
      </c>
      <c r="H3" s="5"/>
    </row>
    <row r="4" customFormat="1" ht="15" customHeight="1" spans="1:8">
      <c r="A4" s="6" t="s">
        <v>7</v>
      </c>
      <c r="B4" s="6" t="s">
        <v>8</v>
      </c>
      <c r="C4" s="6" t="s">
        <v>9</v>
      </c>
      <c r="D4" s="6" t="s">
        <v>10</v>
      </c>
      <c r="E4" s="6"/>
      <c r="F4" s="6"/>
      <c r="G4" s="6"/>
      <c r="H4" s="7" t="s">
        <v>11</v>
      </c>
    </row>
    <row r="5" customFormat="1" ht="15" customHeight="1" spans="1:8">
      <c r="A5" s="6"/>
      <c r="B5" s="6"/>
      <c r="C5" s="6"/>
      <c r="D5" s="6" t="s">
        <v>12</v>
      </c>
      <c r="E5" s="6" t="s">
        <v>13</v>
      </c>
      <c r="F5" s="6" t="s">
        <v>14</v>
      </c>
      <c r="G5" s="6" t="s">
        <v>15</v>
      </c>
      <c r="H5" s="7"/>
    </row>
    <row r="6" customFormat="1" ht="15" customHeight="1" spans="1:8">
      <c r="A6" s="8">
        <v>1</v>
      </c>
      <c r="B6" s="8">
        <v>2214054001</v>
      </c>
      <c r="C6" s="9" t="s">
        <v>679</v>
      </c>
      <c r="D6" s="6"/>
      <c r="E6" s="6"/>
      <c r="F6" s="6"/>
      <c r="G6" s="6"/>
      <c r="H6" s="7"/>
    </row>
    <row r="7" customFormat="1" ht="15" customHeight="1" spans="1:8">
      <c r="A7" s="8">
        <v>2</v>
      </c>
      <c r="B7" s="8">
        <v>2214054002</v>
      </c>
      <c r="C7" s="9" t="s">
        <v>680</v>
      </c>
      <c r="D7" s="6"/>
      <c r="E7" s="6"/>
      <c r="F7" s="6"/>
      <c r="G7" s="6"/>
      <c r="H7" s="7"/>
    </row>
    <row r="8" customFormat="1" ht="15" customHeight="1" spans="1:8">
      <c r="A8" s="8">
        <v>3</v>
      </c>
      <c r="B8" s="8">
        <v>2214054003</v>
      </c>
      <c r="C8" s="9" t="s">
        <v>681</v>
      </c>
      <c r="D8" s="6"/>
      <c r="E8" s="6"/>
      <c r="F8" s="6"/>
      <c r="G8" s="6"/>
      <c r="H8" s="7"/>
    </row>
    <row r="9" customFormat="1" ht="15" customHeight="1" spans="1:8">
      <c r="A9" s="8">
        <v>4</v>
      </c>
      <c r="B9" s="8">
        <v>2214054004</v>
      </c>
      <c r="C9" s="9" t="s">
        <v>682</v>
      </c>
      <c r="D9" s="6"/>
      <c r="E9" s="6"/>
      <c r="F9" s="6"/>
      <c r="G9" s="6"/>
      <c r="H9" s="7"/>
    </row>
    <row r="10" customFormat="1" ht="15" customHeight="1" spans="1:8">
      <c r="A10" s="8">
        <v>5</v>
      </c>
      <c r="B10" s="8">
        <v>2214054005</v>
      </c>
      <c r="C10" s="9" t="s">
        <v>683</v>
      </c>
      <c r="D10" s="6"/>
      <c r="E10" s="6"/>
      <c r="F10" s="6"/>
      <c r="G10" s="6"/>
      <c r="H10" s="7"/>
    </row>
    <row r="11" customFormat="1" ht="15" customHeight="1" spans="1:8">
      <c r="A11" s="8">
        <v>6</v>
      </c>
      <c r="B11" s="8">
        <v>2214054006</v>
      </c>
      <c r="C11" s="8" t="s">
        <v>684</v>
      </c>
      <c r="D11" s="8">
        <v>1</v>
      </c>
      <c r="E11" s="8"/>
      <c r="F11" s="8"/>
      <c r="G11" s="8"/>
      <c r="H11" s="8"/>
    </row>
    <row r="12" customFormat="1" ht="15" customHeight="1" spans="1:8">
      <c r="A12" s="8">
        <v>7</v>
      </c>
      <c r="B12" s="8">
        <v>2214054007</v>
      </c>
      <c r="C12" s="9" t="s">
        <v>685</v>
      </c>
      <c r="D12" s="8"/>
      <c r="E12" s="8"/>
      <c r="F12" s="8"/>
      <c r="G12" s="8"/>
      <c r="H12" s="8"/>
    </row>
    <row r="13" customFormat="1" ht="15" customHeight="1" spans="1:8">
      <c r="A13" s="8">
        <v>8</v>
      </c>
      <c r="B13" s="8">
        <v>2214054008</v>
      </c>
      <c r="C13" s="9" t="s">
        <v>686</v>
      </c>
      <c r="D13" s="8"/>
      <c r="E13" s="8"/>
      <c r="F13" s="8"/>
      <c r="G13" s="8"/>
      <c r="H13" s="8"/>
    </row>
    <row r="14" customFormat="1" ht="15" customHeight="1" spans="1:8">
      <c r="A14" s="8">
        <v>9</v>
      </c>
      <c r="B14" s="8">
        <v>2214054009</v>
      </c>
      <c r="C14" s="9" t="s">
        <v>687</v>
      </c>
      <c r="D14" s="8"/>
      <c r="E14" s="8"/>
      <c r="F14" s="8"/>
      <c r="G14" s="8"/>
      <c r="H14" s="8"/>
    </row>
    <row r="15" customFormat="1" ht="15" customHeight="1" spans="1:8">
      <c r="A15" s="8">
        <v>10</v>
      </c>
      <c r="B15" s="8">
        <v>2214054010</v>
      </c>
      <c r="C15" s="9" t="s">
        <v>688</v>
      </c>
      <c r="D15" s="8"/>
      <c r="E15" s="8"/>
      <c r="F15" s="8"/>
      <c r="G15" s="8"/>
      <c r="H15" s="8"/>
    </row>
    <row r="16" customFormat="1" ht="15" customHeight="1" spans="1:8">
      <c r="A16" s="8">
        <v>11</v>
      </c>
      <c r="B16" s="8">
        <v>2214054011</v>
      </c>
      <c r="C16" s="9" t="s">
        <v>689</v>
      </c>
      <c r="D16" s="8"/>
      <c r="E16" s="8"/>
      <c r="F16" s="8"/>
      <c r="G16" s="8"/>
      <c r="H16" s="8"/>
    </row>
    <row r="17" customFormat="1" ht="15" customHeight="1" spans="1:8">
      <c r="A17" s="8">
        <v>12</v>
      </c>
      <c r="B17" s="8">
        <v>2214054012</v>
      </c>
      <c r="C17" s="9" t="s">
        <v>690</v>
      </c>
      <c r="D17" s="8"/>
      <c r="E17" s="8"/>
      <c r="F17" s="8"/>
      <c r="G17" s="8"/>
      <c r="H17" s="8"/>
    </row>
    <row r="18" customFormat="1" ht="15" customHeight="1" spans="1:8">
      <c r="A18" s="8">
        <v>13</v>
      </c>
      <c r="B18" s="8">
        <v>2214054013</v>
      </c>
      <c r="C18" s="9" t="s">
        <v>691</v>
      </c>
      <c r="D18" s="8"/>
      <c r="E18" s="8"/>
      <c r="F18" s="8"/>
      <c r="G18" s="8"/>
      <c r="H18" s="8"/>
    </row>
    <row r="19" customFormat="1" ht="15" customHeight="1" spans="1:8">
      <c r="A19" s="8">
        <v>14</v>
      </c>
      <c r="B19" s="8">
        <v>2214054014</v>
      </c>
      <c r="C19" s="8" t="s">
        <v>692</v>
      </c>
      <c r="D19" s="8">
        <v>1</v>
      </c>
      <c r="E19" s="8"/>
      <c r="F19" s="8"/>
      <c r="G19" s="8">
        <v>0.25</v>
      </c>
      <c r="H19" s="8"/>
    </row>
    <row r="20" customFormat="1" ht="15" customHeight="1" spans="1:8">
      <c r="A20" s="8">
        <v>15</v>
      </c>
      <c r="B20" s="8">
        <v>2214054015</v>
      </c>
      <c r="C20" s="9" t="s">
        <v>466</v>
      </c>
      <c r="D20" s="8"/>
      <c r="E20" s="8"/>
      <c r="F20" s="8"/>
      <c r="G20" s="8"/>
      <c r="H20" s="8"/>
    </row>
    <row r="21" customFormat="1" ht="15" customHeight="1" spans="1:8">
      <c r="A21" s="8">
        <v>16</v>
      </c>
      <c r="B21" s="8">
        <v>2214054016</v>
      </c>
      <c r="C21" s="9" t="s">
        <v>693</v>
      </c>
      <c r="D21" s="8"/>
      <c r="E21" s="8"/>
      <c r="F21" s="8"/>
      <c r="G21" s="8"/>
      <c r="H21" s="8"/>
    </row>
    <row r="22" customFormat="1" ht="15" customHeight="1" spans="1:8">
      <c r="A22" s="8">
        <v>17</v>
      </c>
      <c r="B22" s="8">
        <v>2214054017</v>
      </c>
      <c r="C22" s="9" t="s">
        <v>694</v>
      </c>
      <c r="D22" s="8"/>
      <c r="E22" s="8"/>
      <c r="F22" s="8"/>
      <c r="G22" s="8"/>
      <c r="H22" s="8"/>
    </row>
    <row r="23" customFormat="1" ht="15" customHeight="1" spans="1:8">
      <c r="A23" s="8">
        <v>18</v>
      </c>
      <c r="B23" s="8">
        <v>2214054018</v>
      </c>
      <c r="C23" s="9" t="s">
        <v>695</v>
      </c>
      <c r="D23" s="8"/>
      <c r="E23" s="8"/>
      <c r="F23" s="8"/>
      <c r="G23" s="8"/>
      <c r="H23" s="8"/>
    </row>
    <row r="24" customFormat="1" ht="15" customHeight="1" spans="1:8">
      <c r="A24" s="8">
        <v>19</v>
      </c>
      <c r="B24" s="8">
        <v>2214054019</v>
      </c>
      <c r="C24" s="9" t="s">
        <v>696</v>
      </c>
      <c r="D24" s="8"/>
      <c r="E24" s="8"/>
      <c r="F24" s="8"/>
      <c r="G24" s="8"/>
      <c r="H24" s="8"/>
    </row>
    <row r="25" customFormat="1" ht="15" customHeight="1" spans="1:8">
      <c r="A25" s="8">
        <v>20</v>
      </c>
      <c r="B25" s="8">
        <v>2214054020</v>
      </c>
      <c r="C25" s="8" t="s">
        <v>697</v>
      </c>
      <c r="D25" s="8">
        <v>1</v>
      </c>
      <c r="E25" s="8"/>
      <c r="F25" s="8"/>
      <c r="G25" s="8"/>
      <c r="H25" s="8"/>
    </row>
    <row r="26" customFormat="1" ht="15" customHeight="1" spans="1:8">
      <c r="A26" s="8">
        <v>21</v>
      </c>
      <c r="B26" s="8">
        <v>2214054021</v>
      </c>
      <c r="C26" s="9" t="s">
        <v>698</v>
      </c>
      <c r="D26" s="8"/>
      <c r="E26" s="8"/>
      <c r="F26" s="8"/>
      <c r="G26" s="8"/>
      <c r="H26" s="8"/>
    </row>
    <row r="27" customFormat="1" ht="15" customHeight="1" spans="1:8">
      <c r="A27" s="8">
        <v>22</v>
      </c>
      <c r="B27" s="8">
        <v>2214054022</v>
      </c>
      <c r="C27" s="8" t="s">
        <v>699</v>
      </c>
      <c r="D27" s="8"/>
      <c r="E27" s="8"/>
      <c r="F27" s="8"/>
      <c r="G27" s="8">
        <v>0.5</v>
      </c>
      <c r="H27" s="8"/>
    </row>
    <row r="28" customFormat="1" ht="15" customHeight="1" spans="1:8">
      <c r="A28" s="8">
        <v>23</v>
      </c>
      <c r="B28" s="8">
        <v>2214054023</v>
      </c>
      <c r="C28" s="9" t="s">
        <v>700</v>
      </c>
      <c r="D28" s="8"/>
      <c r="E28" s="8"/>
      <c r="F28" s="8"/>
      <c r="G28" s="8"/>
      <c r="H28" s="8"/>
    </row>
    <row r="29" customFormat="1" ht="15" customHeight="1" spans="1:8">
      <c r="A29" s="8">
        <v>24</v>
      </c>
      <c r="B29" s="8">
        <v>2214054024</v>
      </c>
      <c r="C29" s="9" t="s">
        <v>701</v>
      </c>
      <c r="D29" s="8"/>
      <c r="E29" s="8"/>
      <c r="F29" s="8"/>
      <c r="G29" s="8"/>
      <c r="H29" s="8"/>
    </row>
    <row r="30" customFormat="1" ht="15" customHeight="1" spans="1:8">
      <c r="A30" s="8">
        <v>25</v>
      </c>
      <c r="B30" s="8">
        <v>2214054025</v>
      </c>
      <c r="C30" s="9" t="s">
        <v>702</v>
      </c>
      <c r="D30" s="8"/>
      <c r="E30" s="8"/>
      <c r="F30" s="8"/>
      <c r="G30" s="8"/>
      <c r="H30" s="8"/>
    </row>
    <row r="31" customFormat="1" ht="15" customHeight="1" spans="1:8">
      <c r="A31" s="8">
        <v>26</v>
      </c>
      <c r="B31" s="8">
        <v>2214054026</v>
      </c>
      <c r="C31" s="9" t="s">
        <v>703</v>
      </c>
      <c r="D31" s="8"/>
      <c r="E31" s="8"/>
      <c r="F31" s="8"/>
      <c r="G31" s="8"/>
      <c r="H31" s="8"/>
    </row>
    <row r="32" customFormat="1" ht="15" customHeight="1" spans="1:8">
      <c r="A32" s="8">
        <v>27</v>
      </c>
      <c r="B32" s="8">
        <v>2214054027</v>
      </c>
      <c r="C32" s="9" t="s">
        <v>704</v>
      </c>
      <c r="D32" s="8"/>
      <c r="E32" s="8"/>
      <c r="F32" s="8"/>
      <c r="G32" s="8"/>
      <c r="H32" s="8"/>
    </row>
    <row r="33" customFormat="1" ht="15" customHeight="1" spans="1:8">
      <c r="A33" s="8">
        <v>28</v>
      </c>
      <c r="B33" s="8">
        <v>2214054029</v>
      </c>
      <c r="C33" s="8" t="s">
        <v>705</v>
      </c>
      <c r="D33" s="8">
        <v>1</v>
      </c>
      <c r="E33" s="8"/>
      <c r="F33" s="8"/>
      <c r="G33" s="8"/>
      <c r="H33" s="8"/>
    </row>
    <row r="34" customFormat="1" ht="15" customHeight="1" spans="1:8">
      <c r="A34" s="8">
        <v>29</v>
      </c>
      <c r="B34" s="8">
        <v>2214054030</v>
      </c>
      <c r="C34" s="8" t="s">
        <v>706</v>
      </c>
      <c r="D34" s="8"/>
      <c r="E34" s="8">
        <v>1.25</v>
      </c>
      <c r="F34" s="8"/>
      <c r="G34" s="8">
        <v>0.25</v>
      </c>
      <c r="H34" s="8"/>
    </row>
    <row r="35" customFormat="1" ht="15" customHeight="1" spans="1:8">
      <c r="A35" s="8">
        <v>30</v>
      </c>
      <c r="B35" s="8">
        <v>2214054031</v>
      </c>
      <c r="C35" s="8" t="s">
        <v>707</v>
      </c>
      <c r="D35" s="8">
        <v>2</v>
      </c>
      <c r="E35" s="8"/>
      <c r="F35" s="8"/>
      <c r="G35" s="8"/>
      <c r="H35" s="8"/>
    </row>
    <row r="36" customFormat="1" ht="15" customHeight="1" spans="1:8">
      <c r="A36" s="8">
        <v>31</v>
      </c>
      <c r="B36" s="8">
        <v>2214054032</v>
      </c>
      <c r="C36" s="9" t="s">
        <v>708</v>
      </c>
      <c r="D36" s="8"/>
      <c r="E36" s="8"/>
      <c r="F36" s="8"/>
      <c r="G36" s="8"/>
      <c r="H36" s="8"/>
    </row>
    <row r="37" customFormat="1" ht="15" customHeight="1" spans="1:8">
      <c r="A37" s="8">
        <v>32</v>
      </c>
      <c r="B37" s="8">
        <v>2214054033</v>
      </c>
      <c r="C37" s="9" t="s">
        <v>709</v>
      </c>
      <c r="D37" s="8"/>
      <c r="E37" s="8"/>
      <c r="F37" s="8"/>
      <c r="G37" s="8"/>
      <c r="H37" s="8"/>
    </row>
    <row r="38" customFormat="1" ht="15" customHeight="1" spans="1:8">
      <c r="A38" s="8">
        <v>33</v>
      </c>
      <c r="B38" s="8">
        <v>2214054034</v>
      </c>
      <c r="C38" s="8" t="s">
        <v>710</v>
      </c>
      <c r="D38" s="8">
        <v>0.5</v>
      </c>
      <c r="E38" s="8"/>
      <c r="F38" s="8"/>
      <c r="G38" s="8"/>
      <c r="H38" s="8"/>
    </row>
    <row r="39" customFormat="1" ht="15" customHeight="1" spans="1:8">
      <c r="A39" s="8">
        <v>34</v>
      </c>
      <c r="B39" s="8">
        <v>2214054035</v>
      </c>
      <c r="C39" s="9" t="s">
        <v>711</v>
      </c>
      <c r="D39" s="8"/>
      <c r="E39" s="8"/>
      <c r="F39" s="8"/>
      <c r="G39" s="8"/>
      <c r="H39" s="8"/>
    </row>
    <row r="40" customFormat="1" ht="15" customHeight="1" spans="1:8">
      <c r="A40" s="8">
        <v>35</v>
      </c>
      <c r="B40" s="8">
        <v>2214054036</v>
      </c>
      <c r="C40" s="8" t="s">
        <v>712</v>
      </c>
      <c r="D40" s="8"/>
      <c r="E40" s="8"/>
      <c r="F40" s="8"/>
      <c r="G40" s="8">
        <v>1.75</v>
      </c>
      <c r="H40" s="8"/>
    </row>
    <row r="41" customFormat="1" ht="15" customHeight="1" spans="1:8">
      <c r="A41" s="8">
        <v>36</v>
      </c>
      <c r="B41" s="8">
        <v>2214054037</v>
      </c>
      <c r="C41" s="9" t="s">
        <v>713</v>
      </c>
      <c r="D41" s="8"/>
      <c r="E41" s="8"/>
      <c r="F41" s="8"/>
      <c r="G41" s="8"/>
      <c r="H41" s="8"/>
    </row>
    <row r="42" customFormat="1" ht="15" customHeight="1" spans="1:8">
      <c r="A42" s="8">
        <v>37</v>
      </c>
      <c r="B42" s="8">
        <v>2214054038</v>
      </c>
      <c r="C42" s="9" t="s">
        <v>714</v>
      </c>
      <c r="D42" s="8"/>
      <c r="E42" s="8"/>
      <c r="F42" s="8"/>
      <c r="G42" s="8"/>
      <c r="H42" s="8"/>
    </row>
    <row r="43" customFormat="1" ht="15" customHeight="1" spans="1:8">
      <c r="A43" s="8">
        <v>38</v>
      </c>
      <c r="B43" s="8">
        <v>2214054039</v>
      </c>
      <c r="C43" s="8" t="s">
        <v>715</v>
      </c>
      <c r="D43" s="8">
        <v>1</v>
      </c>
      <c r="E43" s="8"/>
      <c r="F43" s="8"/>
      <c r="G43" s="8">
        <v>0.25</v>
      </c>
      <c r="H43" s="8"/>
    </row>
    <row r="44" customFormat="1" ht="15" customHeight="1" spans="1:8">
      <c r="A44" s="8">
        <v>39</v>
      </c>
      <c r="B44" s="8">
        <v>2214054040</v>
      </c>
      <c r="C44" s="8" t="s">
        <v>716</v>
      </c>
      <c r="D44" s="8">
        <v>1</v>
      </c>
      <c r="E44" s="8"/>
      <c r="F44" s="8"/>
      <c r="G44" s="8"/>
      <c r="H44" s="8"/>
    </row>
    <row r="45" customFormat="1" ht="15" customHeight="1" spans="1:8">
      <c r="A45" s="8">
        <v>40</v>
      </c>
      <c r="B45" s="8">
        <v>2214054041</v>
      </c>
      <c r="C45" s="8" t="s">
        <v>717</v>
      </c>
      <c r="D45" s="8">
        <v>1</v>
      </c>
      <c r="E45" s="8"/>
      <c r="F45" s="8"/>
      <c r="G45" s="8"/>
      <c r="H45" s="8"/>
    </row>
    <row r="46" customFormat="1" ht="15" customHeight="1" spans="1:8">
      <c r="A46" s="8">
        <v>41</v>
      </c>
      <c r="B46" s="8">
        <v>2214054042</v>
      </c>
      <c r="C46" s="8" t="s">
        <v>718</v>
      </c>
      <c r="D46" s="8">
        <v>1</v>
      </c>
      <c r="E46" s="8"/>
      <c r="F46" s="8"/>
      <c r="G46" s="8"/>
      <c r="H46" s="8"/>
    </row>
    <row r="47" customFormat="1" ht="15" customHeight="1" spans="1:8">
      <c r="A47" s="8">
        <v>42</v>
      </c>
      <c r="B47" s="8">
        <v>2214054043</v>
      </c>
      <c r="C47" s="8" t="s">
        <v>719</v>
      </c>
      <c r="D47" s="8">
        <v>1</v>
      </c>
      <c r="E47" s="8"/>
      <c r="F47" s="8"/>
      <c r="G47" s="8"/>
      <c r="H47" s="8"/>
    </row>
    <row r="48" customFormat="1" ht="15" customHeight="1" spans="1:8">
      <c r="A48" s="8">
        <v>43</v>
      </c>
      <c r="B48" s="8">
        <v>2214054044</v>
      </c>
      <c r="C48" s="9" t="s">
        <v>498</v>
      </c>
      <c r="D48" s="8"/>
      <c r="E48" s="8"/>
      <c r="F48" s="8"/>
      <c r="G48" s="8"/>
      <c r="H48" s="8"/>
    </row>
    <row r="49" customFormat="1" ht="15" customHeight="1" spans="1:8">
      <c r="A49" s="8">
        <v>44</v>
      </c>
      <c r="B49" s="8">
        <v>2214054045</v>
      </c>
      <c r="C49" s="8" t="s">
        <v>720</v>
      </c>
      <c r="D49" s="8">
        <v>1</v>
      </c>
      <c r="E49" s="8"/>
      <c r="F49" s="8"/>
      <c r="G49" s="8"/>
      <c r="H49" s="8"/>
    </row>
    <row r="50" customFormat="1" ht="15" customHeight="1" spans="1:8">
      <c r="A50" s="8">
        <v>45</v>
      </c>
      <c r="B50" s="8">
        <v>2214054046</v>
      </c>
      <c r="C50" s="8" t="s">
        <v>721</v>
      </c>
      <c r="D50" s="8">
        <v>1</v>
      </c>
      <c r="E50" s="8"/>
      <c r="F50" s="8"/>
      <c r="G50" s="8">
        <v>0.5</v>
      </c>
      <c r="H50" s="8"/>
    </row>
    <row r="51" customFormat="1" ht="15" customHeight="1" spans="1:8">
      <c r="A51" s="8">
        <v>46</v>
      </c>
      <c r="B51" s="8">
        <v>2214054047</v>
      </c>
      <c r="C51" s="8" t="s">
        <v>722</v>
      </c>
      <c r="D51" s="8">
        <v>2</v>
      </c>
      <c r="E51" s="8"/>
      <c r="F51" s="8"/>
      <c r="G51" s="8"/>
      <c r="H51" s="8"/>
    </row>
    <row r="52" customFormat="1" ht="15" customHeight="1" spans="1:8">
      <c r="A52" s="8">
        <v>47</v>
      </c>
      <c r="B52" s="8">
        <v>2214054048</v>
      </c>
      <c r="C52" s="8" t="s">
        <v>723</v>
      </c>
      <c r="D52" s="8">
        <v>1</v>
      </c>
      <c r="E52" s="8"/>
      <c r="F52" s="8"/>
      <c r="G52" s="8"/>
      <c r="H52" s="8"/>
    </row>
    <row r="53" customFormat="1" ht="15" customHeight="1" spans="1:8">
      <c r="A53" s="8">
        <v>48</v>
      </c>
      <c r="B53" s="8">
        <v>2214054049</v>
      </c>
      <c r="C53" s="9" t="s">
        <v>724</v>
      </c>
      <c r="D53" s="8"/>
      <c r="E53" s="8"/>
      <c r="F53" s="8"/>
      <c r="G53" s="8"/>
      <c r="H53" s="8"/>
    </row>
    <row r="54" customFormat="1" ht="15" customHeight="1" spans="1:8">
      <c r="A54" s="8">
        <v>49</v>
      </c>
      <c r="B54" s="8">
        <v>2214054050</v>
      </c>
      <c r="C54" s="8" t="s">
        <v>725</v>
      </c>
      <c r="D54" s="8">
        <v>0.5</v>
      </c>
      <c r="E54" s="8"/>
      <c r="F54" s="8"/>
      <c r="G54" s="8"/>
      <c r="H54" s="8"/>
    </row>
    <row r="55" customFormat="1" ht="15" customHeight="1" spans="1:8">
      <c r="A55" s="8">
        <v>50</v>
      </c>
      <c r="B55" s="8">
        <v>2214054052</v>
      </c>
      <c r="C55" s="8" t="s">
        <v>726</v>
      </c>
      <c r="D55" s="8">
        <v>3</v>
      </c>
      <c r="E55" s="8"/>
      <c r="F55" s="8"/>
      <c r="G55" s="8"/>
      <c r="H55" s="8"/>
    </row>
    <row r="56" customFormat="1" ht="15" customHeight="1" spans="1:8">
      <c r="A56" s="8">
        <v>51</v>
      </c>
      <c r="B56" s="10">
        <v>2214031029</v>
      </c>
      <c r="C56" s="10" t="s">
        <v>727</v>
      </c>
      <c r="D56" s="11"/>
      <c r="E56" s="11"/>
      <c r="F56" s="11"/>
      <c r="G56" s="11"/>
      <c r="H56" s="11"/>
    </row>
    <row r="57" customFormat="1" ht="15" customHeight="1" spans="1:1">
      <c r="A57" s="12"/>
    </row>
    <row r="58" customFormat="1" ht="15" customHeight="1"/>
    <row r="59" customFormat="1" ht="15" customHeight="1"/>
    <row r="60" customFormat="1" ht="15" customHeight="1"/>
    <row r="61" customFormat="1" ht="15" customHeight="1"/>
    <row r="62" customFormat="1" ht="15" customHeight="1"/>
    <row r="63" customFormat="1" ht="15" customHeight="1"/>
    <row r="64" customFormat="1" ht="15" customHeight="1"/>
    <row r="65" customFormat="1" ht="15" customHeight="1"/>
    <row r="66" customFormat="1" ht="15" customHeight="1"/>
    <row r="67" customFormat="1" ht="15" customHeight="1"/>
    <row r="68" customFormat="1" ht="15" customHeight="1"/>
    <row r="69" customFormat="1" ht="22" customHeight="1"/>
    <row r="73" customFormat="1" ht="22" customHeight="1"/>
    <row r="74" customFormat="1" ht="22" customHeight="1"/>
    <row r="75" customFormat="1" ht="22" customHeight="1"/>
    <row r="76" customFormat="1" ht="22" customHeight="1"/>
    <row r="77" customFormat="1" ht="22" customHeight="1"/>
    <row r="78" customFormat="1" ht="22" customHeight="1"/>
    <row r="79" customFormat="1" ht="22" customHeight="1"/>
    <row r="80" customFormat="1" ht="22" customHeight="1"/>
    <row r="81" customFormat="1" ht="22" customHeight="1"/>
    <row r="82" customFormat="1" ht="22" customHeight="1"/>
    <row r="83" customFormat="1" ht="22" customHeight="1"/>
    <row r="84" customFormat="1" ht="22" customHeight="1"/>
    <row r="85" customFormat="1" ht="22" customHeight="1"/>
    <row r="86" customFormat="1" ht="22" customHeight="1"/>
    <row r="87" customFormat="1" ht="22" customHeight="1"/>
    <row r="88" customFormat="1" ht="22" customHeight="1"/>
    <row r="89" customFormat="1" ht="22" customHeight="1"/>
    <row r="90" customFormat="1" ht="22" customHeight="1"/>
    <row r="91" customFormat="1" ht="22" customHeight="1"/>
    <row r="92" customFormat="1" ht="22" customHeight="1"/>
    <row r="93" customFormat="1" ht="22" customHeight="1"/>
    <row r="94" customFormat="1" ht="22" customHeight="1"/>
    <row r="95" customFormat="1" ht="22" customHeight="1"/>
    <row r="96" customFormat="1" ht="22" customHeight="1"/>
    <row r="97" customFormat="1" ht="22" customHeight="1"/>
    <row r="98" customFormat="1" ht="22" customHeight="1"/>
    <row r="99" customFormat="1" ht="22" customHeight="1"/>
    <row r="100" customFormat="1" ht="22" customHeight="1"/>
    <row r="101" customFormat="1" ht="22" customHeight="1"/>
    <row r="102" customFormat="1" ht="22" customHeight="1"/>
    <row r="103" customFormat="1" ht="22" customHeight="1"/>
    <row r="104" customFormat="1" ht="22" customHeight="1"/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67"/>
  <sheetViews>
    <sheetView zoomScale="80" zoomScaleNormal="80" workbookViewId="0">
      <selection activeCell="I5" sqref="I5"/>
    </sheetView>
  </sheetViews>
  <sheetFormatPr defaultColWidth="9" defaultRowHeight="26" customHeight="1" outlineLevelCol="7"/>
  <cols>
    <col min="1" max="1" width="6.54545454545455" customWidth="1"/>
    <col min="2" max="2" width="15.5636363636364" customWidth="1"/>
    <col min="3" max="3" width="12.6090909090909" customWidth="1"/>
    <col min="4" max="4" width="10.6818181818182" customWidth="1"/>
    <col min="5" max="5" width="10.9090909090909" customWidth="1"/>
    <col min="6" max="6" width="11.4727272727273" customWidth="1"/>
    <col min="7" max="7" width="12.2727272727273" customWidth="1"/>
    <col min="8" max="8" width="7.90909090909091" customWidth="1"/>
  </cols>
  <sheetData>
    <row r="2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customHeight="1" spans="1:8">
      <c r="A4" s="34" t="s">
        <v>2</v>
      </c>
      <c r="B4" s="4"/>
      <c r="C4" s="35" t="s">
        <v>3</v>
      </c>
      <c r="D4" s="35"/>
      <c r="E4" s="36" t="s">
        <v>65</v>
      </c>
      <c r="F4" s="37"/>
      <c r="G4" s="5" t="s">
        <v>5</v>
      </c>
      <c r="H4" s="18" t="s">
        <v>66</v>
      </c>
    </row>
    <row r="5" customHeight="1" spans="1:8">
      <c r="A5" s="22" t="s">
        <v>7</v>
      </c>
      <c r="B5" s="22" t="s">
        <v>8</v>
      </c>
      <c r="C5" s="22" t="s">
        <v>9</v>
      </c>
      <c r="D5" s="22" t="s">
        <v>10</v>
      </c>
      <c r="E5" s="22"/>
      <c r="F5" s="22"/>
      <c r="G5" s="22"/>
      <c r="H5" s="22" t="s">
        <v>11</v>
      </c>
    </row>
    <row r="6" customHeight="1" spans="1:8">
      <c r="A6" s="22"/>
      <c r="B6" s="22"/>
      <c r="C6" s="22"/>
      <c r="D6" s="22" t="s">
        <v>12</v>
      </c>
      <c r="E6" s="22" t="s">
        <v>13</v>
      </c>
      <c r="F6" s="22" t="s">
        <v>14</v>
      </c>
      <c r="G6" s="22" t="s">
        <v>15</v>
      </c>
      <c r="H6" s="22"/>
    </row>
    <row r="7" customHeight="1" spans="1:8">
      <c r="A7" s="38">
        <v>1</v>
      </c>
      <c r="B7" s="38" t="s">
        <v>67</v>
      </c>
      <c r="C7" s="44" t="s">
        <v>68</v>
      </c>
      <c r="D7" s="11"/>
      <c r="E7" s="11"/>
      <c r="F7" s="11"/>
      <c r="G7" s="11">
        <v>0.5</v>
      </c>
      <c r="H7" s="11"/>
    </row>
    <row r="8" customHeight="1" spans="1:8">
      <c r="A8" s="38">
        <v>2</v>
      </c>
      <c r="B8" s="38" t="s">
        <v>69</v>
      </c>
      <c r="C8" s="44" t="s">
        <v>70</v>
      </c>
      <c r="D8" s="11"/>
      <c r="E8" s="11"/>
      <c r="F8" s="11"/>
      <c r="G8" s="11">
        <v>0.5</v>
      </c>
      <c r="H8" s="11"/>
    </row>
    <row r="9" customHeight="1" spans="1:8">
      <c r="A9" s="38">
        <v>3</v>
      </c>
      <c r="B9" s="38" t="s">
        <v>71</v>
      </c>
      <c r="C9" s="44" t="s">
        <v>72</v>
      </c>
      <c r="D9" s="11"/>
      <c r="E9" s="11">
        <v>0.25</v>
      </c>
      <c r="F9" s="11"/>
      <c r="G9" s="11"/>
      <c r="H9" s="11"/>
    </row>
    <row r="10" customHeight="1" spans="1:8">
      <c r="A10" s="38">
        <v>4</v>
      </c>
      <c r="B10" s="38" t="s">
        <v>73</v>
      </c>
      <c r="C10" s="44" t="s">
        <v>74</v>
      </c>
      <c r="D10" s="11"/>
      <c r="E10" s="11"/>
      <c r="F10" s="11"/>
      <c r="G10" s="11"/>
      <c r="H10" s="11"/>
    </row>
    <row r="11" customHeight="1" spans="1:8">
      <c r="A11" s="38">
        <v>5</v>
      </c>
      <c r="B11" s="38" t="s">
        <v>75</v>
      </c>
      <c r="C11" s="44" t="s">
        <v>76</v>
      </c>
      <c r="D11" s="11"/>
      <c r="E11" s="11"/>
      <c r="F11" s="11"/>
      <c r="G11" s="11"/>
      <c r="H11" s="11"/>
    </row>
    <row r="12" customHeight="1" spans="1:8">
      <c r="A12" s="38">
        <v>6</v>
      </c>
      <c r="B12" s="38" t="s">
        <v>77</v>
      </c>
      <c r="C12" s="44" t="s">
        <v>78</v>
      </c>
      <c r="D12" s="11"/>
      <c r="E12" s="11"/>
      <c r="F12" s="11">
        <v>1</v>
      </c>
      <c r="G12" s="11">
        <v>0.25</v>
      </c>
      <c r="H12" s="11"/>
    </row>
    <row r="13" customHeight="1" spans="1:8">
      <c r="A13" s="38">
        <v>7</v>
      </c>
      <c r="B13" s="38" t="s">
        <v>79</v>
      </c>
      <c r="C13" s="44" t="s">
        <v>80</v>
      </c>
      <c r="D13" s="11">
        <v>1</v>
      </c>
      <c r="E13" s="11"/>
      <c r="F13" s="11"/>
      <c r="G13" s="11"/>
      <c r="H13" s="11"/>
    </row>
    <row r="14" customHeight="1" spans="1:8">
      <c r="A14" s="38">
        <v>8</v>
      </c>
      <c r="B14" s="38" t="s">
        <v>81</v>
      </c>
      <c r="C14" s="44" t="s">
        <v>82</v>
      </c>
      <c r="D14" s="11"/>
      <c r="E14" s="11"/>
      <c r="F14" s="11"/>
      <c r="G14" s="11"/>
      <c r="H14" s="11"/>
    </row>
    <row r="15" customHeight="1" spans="1:8">
      <c r="A15" s="38">
        <v>9</v>
      </c>
      <c r="B15" s="38" t="s">
        <v>83</v>
      </c>
      <c r="C15" s="44" t="s">
        <v>84</v>
      </c>
      <c r="D15" s="11"/>
      <c r="E15" s="11"/>
      <c r="F15" s="11"/>
      <c r="G15" s="11"/>
      <c r="H15" s="11"/>
    </row>
    <row r="16" customHeight="1" spans="1:8">
      <c r="A16" s="38">
        <v>10</v>
      </c>
      <c r="B16" s="38" t="s">
        <v>85</v>
      </c>
      <c r="C16" s="44" t="s">
        <v>86</v>
      </c>
      <c r="D16" s="11">
        <v>1</v>
      </c>
      <c r="E16" s="11"/>
      <c r="F16" s="11">
        <v>0.5</v>
      </c>
      <c r="G16" s="11"/>
      <c r="H16" s="11"/>
    </row>
    <row r="17" customHeight="1" spans="1:8">
      <c r="A17" s="38">
        <v>11</v>
      </c>
      <c r="B17" s="38" t="s">
        <v>87</v>
      </c>
      <c r="C17" s="44" t="s">
        <v>88</v>
      </c>
      <c r="D17" s="11"/>
      <c r="E17" s="11"/>
      <c r="F17" s="11"/>
      <c r="G17" s="11"/>
      <c r="H17" s="11"/>
    </row>
    <row r="18" customHeight="1" spans="1:8">
      <c r="A18" s="38">
        <v>12</v>
      </c>
      <c r="B18" s="38" t="s">
        <v>89</v>
      </c>
      <c r="C18" s="44" t="s">
        <v>90</v>
      </c>
      <c r="D18" s="11">
        <v>1</v>
      </c>
      <c r="E18" s="11"/>
      <c r="F18" s="11"/>
      <c r="G18" s="11"/>
      <c r="H18" s="11"/>
    </row>
    <row r="19" customHeight="1" spans="1:8">
      <c r="A19" s="38">
        <v>13</v>
      </c>
      <c r="B19" s="38" t="s">
        <v>91</v>
      </c>
      <c r="C19" s="44" t="s">
        <v>92</v>
      </c>
      <c r="D19" s="11"/>
      <c r="E19" s="11"/>
      <c r="F19" s="11"/>
      <c r="G19" s="11"/>
      <c r="H19" s="11"/>
    </row>
    <row r="20" customHeight="1" spans="1:8">
      <c r="A20" s="38">
        <v>14</v>
      </c>
      <c r="B20" s="38" t="s">
        <v>93</v>
      </c>
      <c r="C20" s="44" t="s">
        <v>94</v>
      </c>
      <c r="D20" s="11">
        <v>2</v>
      </c>
      <c r="E20" s="11"/>
      <c r="F20" s="11">
        <v>1</v>
      </c>
      <c r="G20" s="11"/>
      <c r="H20" s="11"/>
    </row>
    <row r="21" customHeight="1" spans="1:8">
      <c r="A21" s="38">
        <v>15</v>
      </c>
      <c r="B21" s="38" t="s">
        <v>95</v>
      </c>
      <c r="C21" s="44" t="s">
        <v>96</v>
      </c>
      <c r="D21" s="11"/>
      <c r="E21" s="11"/>
      <c r="F21" s="11"/>
      <c r="G21" s="11"/>
      <c r="H21" s="11"/>
    </row>
    <row r="22" customHeight="1" spans="1:8">
      <c r="A22" s="38">
        <v>16</v>
      </c>
      <c r="B22" s="38" t="s">
        <v>97</v>
      </c>
      <c r="C22" s="44" t="s">
        <v>98</v>
      </c>
      <c r="D22" s="11">
        <v>2</v>
      </c>
      <c r="E22" s="11"/>
      <c r="F22" s="11"/>
      <c r="G22" s="11"/>
      <c r="H22" s="11"/>
    </row>
    <row r="23" customHeight="1" spans="1:8">
      <c r="A23" s="38">
        <v>17</v>
      </c>
      <c r="B23" s="38" t="s">
        <v>99</v>
      </c>
      <c r="C23" s="44" t="s">
        <v>100</v>
      </c>
      <c r="D23" s="11">
        <v>1</v>
      </c>
      <c r="E23" s="11"/>
      <c r="F23" s="11"/>
      <c r="G23" s="11"/>
      <c r="H23" s="11"/>
    </row>
    <row r="24" customHeight="1" spans="1:8">
      <c r="A24" s="38">
        <v>18</v>
      </c>
      <c r="B24" s="38" t="s">
        <v>101</v>
      </c>
      <c r="C24" s="44" t="s">
        <v>102</v>
      </c>
      <c r="D24" s="11">
        <v>2</v>
      </c>
      <c r="E24" s="11">
        <v>0.25</v>
      </c>
      <c r="F24" s="11"/>
      <c r="G24" s="11"/>
      <c r="H24" s="11"/>
    </row>
    <row r="25" customHeight="1" spans="1:8">
      <c r="A25" s="38">
        <v>19</v>
      </c>
      <c r="B25" s="38" t="s">
        <v>103</v>
      </c>
      <c r="C25" s="44" t="s">
        <v>104</v>
      </c>
      <c r="D25" s="11">
        <v>2</v>
      </c>
      <c r="E25" s="11"/>
      <c r="F25" s="11"/>
      <c r="G25" s="11"/>
      <c r="H25" s="11"/>
    </row>
    <row r="26" customHeight="1" spans="1:8">
      <c r="A26" s="38">
        <v>20</v>
      </c>
      <c r="B26" s="38" t="s">
        <v>105</v>
      </c>
      <c r="C26" s="44" t="s">
        <v>106</v>
      </c>
      <c r="D26" s="11"/>
      <c r="E26" s="11"/>
      <c r="F26" s="11"/>
      <c r="G26" s="11"/>
      <c r="H26" s="11"/>
    </row>
    <row r="27" customHeight="1" spans="1:8">
      <c r="A27" s="38">
        <v>21</v>
      </c>
      <c r="B27" s="38" t="s">
        <v>107</v>
      </c>
      <c r="C27" s="44" t="s">
        <v>108</v>
      </c>
      <c r="D27" s="11"/>
      <c r="E27" s="11"/>
      <c r="F27" s="11"/>
      <c r="G27" s="11"/>
      <c r="H27" s="11"/>
    </row>
    <row r="28" customHeight="1" spans="1:8">
      <c r="A28" s="38">
        <v>22</v>
      </c>
      <c r="B28" s="38" t="s">
        <v>109</v>
      </c>
      <c r="C28" s="44" t="s">
        <v>110</v>
      </c>
      <c r="D28" s="11"/>
      <c r="E28" s="11"/>
      <c r="F28" s="11"/>
      <c r="G28" s="11"/>
      <c r="H28" s="11"/>
    </row>
    <row r="29" customHeight="1" spans="1:8">
      <c r="A29" s="38">
        <v>23</v>
      </c>
      <c r="B29" s="38" t="s">
        <v>111</v>
      </c>
      <c r="C29" s="44" t="s">
        <v>112</v>
      </c>
      <c r="D29" s="11"/>
      <c r="E29" s="11"/>
      <c r="F29" s="11"/>
      <c r="G29" s="11">
        <v>0.25</v>
      </c>
      <c r="H29" s="11"/>
    </row>
    <row r="30" customHeight="1" spans="1:8">
      <c r="A30" s="38">
        <v>24</v>
      </c>
      <c r="B30" s="38" t="s">
        <v>113</v>
      </c>
      <c r="C30" s="44" t="s">
        <v>114</v>
      </c>
      <c r="D30" s="11"/>
      <c r="E30" s="11"/>
      <c r="F30" s="11">
        <v>0.5</v>
      </c>
      <c r="G30" s="11"/>
      <c r="H30" s="11"/>
    </row>
    <row r="31" customHeight="1" spans="1:8">
      <c r="A31" s="38">
        <v>25</v>
      </c>
      <c r="B31" s="38" t="s">
        <v>115</v>
      </c>
      <c r="C31" s="44" t="s">
        <v>116</v>
      </c>
      <c r="D31" s="11">
        <v>2</v>
      </c>
      <c r="E31" s="11"/>
      <c r="F31" s="11">
        <v>1</v>
      </c>
      <c r="G31" s="11"/>
      <c r="H31" s="11"/>
    </row>
    <row r="32" customHeight="1" spans="1:8">
      <c r="A32" s="38">
        <v>26</v>
      </c>
      <c r="B32" s="38" t="s">
        <v>117</v>
      </c>
      <c r="C32" s="44" t="s">
        <v>118</v>
      </c>
      <c r="D32" s="11">
        <v>3</v>
      </c>
      <c r="E32" s="11"/>
      <c r="F32" s="11">
        <v>0.5</v>
      </c>
      <c r="G32" s="11">
        <v>0.5</v>
      </c>
      <c r="H32" s="11"/>
    </row>
    <row r="33" customHeight="1" spans="1:8">
      <c r="A33" s="38">
        <v>27</v>
      </c>
      <c r="B33" s="38" t="s">
        <v>119</v>
      </c>
      <c r="C33" s="44" t="s">
        <v>120</v>
      </c>
      <c r="D33" s="11">
        <v>1</v>
      </c>
      <c r="E33" s="11">
        <v>0.5</v>
      </c>
      <c r="F33" s="11"/>
      <c r="G33" s="11"/>
      <c r="H33" s="11"/>
    </row>
    <row r="34" customHeight="1" spans="1:8">
      <c r="A34" s="38">
        <v>28</v>
      </c>
      <c r="B34" s="38" t="s">
        <v>121</v>
      </c>
      <c r="C34" s="44" t="s">
        <v>122</v>
      </c>
      <c r="D34" s="11">
        <v>1</v>
      </c>
      <c r="E34" s="11"/>
      <c r="F34" s="11">
        <v>0.5</v>
      </c>
      <c r="G34" s="11">
        <v>0.75</v>
      </c>
      <c r="H34" s="11"/>
    </row>
    <row r="35" customHeight="1" spans="1:8">
      <c r="A35" s="38">
        <v>29</v>
      </c>
      <c r="B35" s="38" t="s">
        <v>123</v>
      </c>
      <c r="C35" s="44" t="s">
        <v>124</v>
      </c>
      <c r="D35" s="11"/>
      <c r="E35" s="11"/>
      <c r="F35" s="11"/>
      <c r="G35" s="11">
        <v>0.75</v>
      </c>
      <c r="H35" s="11"/>
    </row>
    <row r="36" customHeight="1" spans="1:8">
      <c r="A36" s="38">
        <v>30</v>
      </c>
      <c r="B36" s="38" t="s">
        <v>125</v>
      </c>
      <c r="C36" s="44" t="s">
        <v>126</v>
      </c>
      <c r="D36" s="11"/>
      <c r="E36" s="11"/>
      <c r="F36" s="11"/>
      <c r="G36" s="11">
        <v>0.25</v>
      </c>
      <c r="H36" s="11"/>
    </row>
    <row r="37" customHeight="1" spans="1:8">
      <c r="A37" s="38">
        <v>31</v>
      </c>
      <c r="B37" s="38" t="s">
        <v>127</v>
      </c>
      <c r="C37" s="44" t="s">
        <v>128</v>
      </c>
      <c r="D37" s="11">
        <v>1</v>
      </c>
      <c r="E37" s="11"/>
      <c r="F37" s="11"/>
      <c r="G37" s="11"/>
      <c r="H37" s="11"/>
    </row>
    <row r="38" customHeight="1" spans="1:8">
      <c r="A38" s="38">
        <v>32</v>
      </c>
      <c r="B38" s="38" t="s">
        <v>129</v>
      </c>
      <c r="C38" s="44" t="s">
        <v>130</v>
      </c>
      <c r="D38" s="11">
        <v>3</v>
      </c>
      <c r="E38" s="11"/>
      <c r="F38" s="11"/>
      <c r="G38" s="11"/>
      <c r="H38" s="11"/>
    </row>
    <row r="39" customHeight="1" spans="1:8">
      <c r="A39" s="38">
        <v>33</v>
      </c>
      <c r="B39" s="38" t="s">
        <v>131</v>
      </c>
      <c r="C39" s="44" t="s">
        <v>66</v>
      </c>
      <c r="D39" s="11"/>
      <c r="E39" s="11"/>
      <c r="F39" s="11"/>
      <c r="G39" s="11"/>
      <c r="H39" s="11"/>
    </row>
    <row r="40" customHeight="1" spans="1:8">
      <c r="A40" s="38">
        <v>34</v>
      </c>
      <c r="B40" s="38" t="s">
        <v>132</v>
      </c>
      <c r="C40" s="44" t="s">
        <v>133</v>
      </c>
      <c r="D40" s="11"/>
      <c r="E40" s="11"/>
      <c r="F40" s="11"/>
      <c r="G40" s="11">
        <v>0.25</v>
      </c>
      <c r="H40" s="11"/>
    </row>
    <row r="41" customHeight="1" spans="1:8">
      <c r="A41" s="38">
        <v>35</v>
      </c>
      <c r="B41" s="38" t="s">
        <v>134</v>
      </c>
      <c r="C41" s="44" t="s">
        <v>135</v>
      </c>
      <c r="D41" s="11">
        <v>2</v>
      </c>
      <c r="E41" s="11"/>
      <c r="F41" s="11"/>
      <c r="G41" s="11">
        <v>0.75</v>
      </c>
      <c r="H41" s="11"/>
    </row>
    <row r="42" customHeight="1" spans="1:8">
      <c r="A42" s="38">
        <v>36</v>
      </c>
      <c r="B42" s="38" t="s">
        <v>136</v>
      </c>
      <c r="C42" s="44" t="s">
        <v>137</v>
      </c>
      <c r="D42" s="11"/>
      <c r="E42" s="11"/>
      <c r="F42" s="11"/>
      <c r="G42" s="11">
        <v>0.75</v>
      </c>
      <c r="H42" s="11"/>
    </row>
    <row r="43" customHeight="1" spans="1:8">
      <c r="A43" s="38">
        <v>37</v>
      </c>
      <c r="B43" s="38" t="s">
        <v>138</v>
      </c>
      <c r="C43" s="44" t="s">
        <v>139</v>
      </c>
      <c r="D43" s="11"/>
      <c r="E43" s="11"/>
      <c r="F43" s="11"/>
      <c r="G43" s="11">
        <v>0.25</v>
      </c>
      <c r="H43" s="11"/>
    </row>
    <row r="44" customHeight="1" spans="1:8">
      <c r="A44" s="38">
        <v>38</v>
      </c>
      <c r="B44" s="38" t="s">
        <v>140</v>
      </c>
      <c r="C44" s="44" t="s">
        <v>141</v>
      </c>
      <c r="D44" s="11"/>
      <c r="E44" s="11"/>
      <c r="F44" s="11"/>
      <c r="G44" s="11">
        <v>0.5</v>
      </c>
      <c r="H44" s="11"/>
    </row>
    <row r="45" customHeight="1" spans="1:8">
      <c r="A45" s="38">
        <v>39</v>
      </c>
      <c r="B45" s="38" t="s">
        <v>142</v>
      </c>
      <c r="C45" s="44" t="s">
        <v>143</v>
      </c>
      <c r="D45" s="11"/>
      <c r="E45" s="11"/>
      <c r="F45" s="11"/>
      <c r="G45" s="11"/>
      <c r="H45" s="11"/>
    </row>
    <row r="46" customHeight="1" spans="1:8">
      <c r="A46" s="38">
        <v>40</v>
      </c>
      <c r="B46" s="38" t="s">
        <v>144</v>
      </c>
      <c r="C46" s="44" t="s">
        <v>145</v>
      </c>
      <c r="D46" s="11"/>
      <c r="E46" s="11"/>
      <c r="F46" s="11"/>
      <c r="G46" s="11"/>
      <c r="H46" s="11"/>
    </row>
    <row r="47" customHeight="1" spans="1:8">
      <c r="A47" s="38">
        <v>41</v>
      </c>
      <c r="B47" s="38" t="s">
        <v>146</v>
      </c>
      <c r="C47" s="44" t="s">
        <v>147</v>
      </c>
      <c r="D47" s="11"/>
      <c r="E47" s="11"/>
      <c r="F47" s="11"/>
      <c r="G47" s="11"/>
      <c r="H47" s="11"/>
    </row>
    <row r="48" customHeight="1" spans="1:8">
      <c r="A48" s="38">
        <v>42</v>
      </c>
      <c r="B48" s="38" t="s">
        <v>148</v>
      </c>
      <c r="C48" s="44" t="s">
        <v>149</v>
      </c>
      <c r="D48" s="11">
        <v>1</v>
      </c>
      <c r="E48" s="11"/>
      <c r="F48" s="11"/>
      <c r="G48" s="11"/>
      <c r="H48" s="11"/>
    </row>
    <row r="49" customHeight="1" spans="1:8">
      <c r="A49" s="38">
        <v>43</v>
      </c>
      <c r="B49" s="38" t="s">
        <v>150</v>
      </c>
      <c r="C49" s="44" t="s">
        <v>151</v>
      </c>
      <c r="D49" s="11"/>
      <c r="E49" s="11"/>
      <c r="F49" s="11"/>
      <c r="G49" s="11"/>
      <c r="H49" s="11"/>
    </row>
    <row r="50" customHeight="1" spans="1:8">
      <c r="A50" s="38">
        <v>44</v>
      </c>
      <c r="B50" s="38" t="s">
        <v>152</v>
      </c>
      <c r="C50" s="44" t="s">
        <v>153</v>
      </c>
      <c r="D50" s="11"/>
      <c r="E50" s="11"/>
      <c r="F50" s="11"/>
      <c r="G50" s="11">
        <v>0.5</v>
      </c>
      <c r="H50" s="11"/>
    </row>
    <row r="51" customHeight="1" spans="1:8">
      <c r="A51" s="38">
        <v>45</v>
      </c>
      <c r="B51" s="38" t="s">
        <v>154</v>
      </c>
      <c r="C51" s="44" t="s">
        <v>155</v>
      </c>
      <c r="D51" s="11"/>
      <c r="E51" s="11"/>
      <c r="F51" s="11"/>
      <c r="G51" s="11">
        <v>0.25</v>
      </c>
      <c r="H51" s="11"/>
    </row>
    <row r="52" customHeight="1" spans="1:8">
      <c r="A52" s="38">
        <v>46</v>
      </c>
      <c r="B52" s="38" t="s">
        <v>156</v>
      </c>
      <c r="C52" s="44" t="s">
        <v>157</v>
      </c>
      <c r="D52" s="11">
        <v>3</v>
      </c>
      <c r="E52" s="11">
        <v>2</v>
      </c>
      <c r="F52" s="11"/>
      <c r="G52" s="11"/>
      <c r="H52" s="11"/>
    </row>
    <row r="53" customHeight="1" spans="1:8">
      <c r="A53" s="38">
        <v>47</v>
      </c>
      <c r="B53" s="38" t="s">
        <v>158</v>
      </c>
      <c r="C53" s="44" t="s">
        <v>159</v>
      </c>
      <c r="D53" s="11"/>
      <c r="E53" s="11"/>
      <c r="F53" s="11">
        <v>1</v>
      </c>
      <c r="G53" s="11">
        <v>0.5</v>
      </c>
      <c r="H53" s="11"/>
    </row>
    <row r="54" customHeight="1" spans="1:8">
      <c r="A54" s="38">
        <v>48</v>
      </c>
      <c r="B54" s="38" t="s">
        <v>160</v>
      </c>
      <c r="C54" s="44" t="s">
        <v>161</v>
      </c>
      <c r="D54" s="11">
        <v>1</v>
      </c>
      <c r="E54" s="11"/>
      <c r="F54" s="11"/>
      <c r="G54" s="11"/>
      <c r="H54" s="11"/>
    </row>
    <row r="55" customHeight="1" spans="1:8">
      <c r="A55" s="38">
        <v>49</v>
      </c>
      <c r="B55" s="38" t="s">
        <v>162</v>
      </c>
      <c r="C55" s="44" t="s">
        <v>163</v>
      </c>
      <c r="D55" s="11"/>
      <c r="E55" s="11"/>
      <c r="F55" s="11">
        <v>1</v>
      </c>
      <c r="G55" s="11">
        <v>0.75</v>
      </c>
      <c r="H55" s="11"/>
    </row>
    <row r="56" customHeight="1" spans="1:8">
      <c r="A56" s="38">
        <v>50</v>
      </c>
      <c r="B56" s="38" t="s">
        <v>164</v>
      </c>
      <c r="C56" s="42" t="s">
        <v>165</v>
      </c>
      <c r="D56" s="11"/>
      <c r="E56" s="11"/>
      <c r="F56" s="11"/>
      <c r="G56" s="11">
        <v>0.25</v>
      </c>
      <c r="H56" s="11"/>
    </row>
    <row r="57" customHeight="1" spans="1:8">
      <c r="A57" s="38">
        <v>51</v>
      </c>
      <c r="B57" s="38" t="s">
        <v>166</v>
      </c>
      <c r="C57" s="42" t="s">
        <v>167</v>
      </c>
      <c r="D57" s="11"/>
      <c r="E57" s="11"/>
      <c r="F57" s="11"/>
      <c r="G57" s="11">
        <v>0.25</v>
      </c>
      <c r="H57" s="11"/>
    </row>
    <row r="58" customHeight="1" spans="1:8">
      <c r="A58" s="38">
        <v>52</v>
      </c>
      <c r="B58" s="38" t="s">
        <v>168</v>
      </c>
      <c r="C58" s="42" t="s">
        <v>169</v>
      </c>
      <c r="D58" s="11">
        <v>1</v>
      </c>
      <c r="E58" s="11"/>
      <c r="F58" s="11"/>
      <c r="G58" s="11"/>
      <c r="H58" s="11"/>
    </row>
    <row r="59" customHeight="1" spans="1:8">
      <c r="A59" s="38">
        <v>53</v>
      </c>
      <c r="B59" s="38" t="s">
        <v>170</v>
      </c>
      <c r="C59" s="42" t="s">
        <v>171</v>
      </c>
      <c r="D59" s="11"/>
      <c r="E59" s="11"/>
      <c r="F59" s="11">
        <v>1</v>
      </c>
      <c r="G59" s="11"/>
      <c r="H59" s="11"/>
    </row>
    <row r="60" customHeight="1" spans="1:8">
      <c r="A60" s="38">
        <v>54</v>
      </c>
      <c r="B60" s="38" t="s">
        <v>172</v>
      </c>
      <c r="C60" s="42" t="s">
        <v>173</v>
      </c>
      <c r="D60" s="11">
        <v>1</v>
      </c>
      <c r="E60" s="11"/>
      <c r="F60" s="11"/>
      <c r="G60" s="11"/>
      <c r="H60" s="11"/>
    </row>
    <row r="61" customHeight="1" spans="1:8">
      <c r="A61" s="38">
        <v>55</v>
      </c>
      <c r="B61" s="38" t="s">
        <v>174</v>
      </c>
      <c r="C61" s="42" t="s">
        <v>175</v>
      </c>
      <c r="D61" s="11">
        <v>2</v>
      </c>
      <c r="E61" s="11"/>
      <c r="F61" s="11"/>
      <c r="G61" s="11"/>
      <c r="H61" s="11"/>
    </row>
    <row r="62" customHeight="1" spans="1:8">
      <c r="A62" s="38">
        <v>56</v>
      </c>
      <c r="B62" s="38" t="s">
        <v>176</v>
      </c>
      <c r="C62" s="42" t="s">
        <v>177</v>
      </c>
      <c r="D62" s="11">
        <v>2</v>
      </c>
      <c r="E62" s="11"/>
      <c r="F62" s="11"/>
      <c r="G62" s="11"/>
      <c r="H62" s="11"/>
    </row>
    <row r="63" customHeight="1" spans="1:8">
      <c r="A63" s="38">
        <v>57</v>
      </c>
      <c r="B63" s="38" t="s">
        <v>178</v>
      </c>
      <c r="C63" s="42" t="s">
        <v>179</v>
      </c>
      <c r="D63" s="11">
        <v>2</v>
      </c>
      <c r="E63" s="11"/>
      <c r="F63" s="11"/>
      <c r="G63" s="11"/>
      <c r="H63" s="11"/>
    </row>
    <row r="64" customHeight="1" spans="1:8">
      <c r="A64" s="38">
        <v>58</v>
      </c>
      <c r="B64" s="38" t="s">
        <v>180</v>
      </c>
      <c r="C64" s="42" t="s">
        <v>181</v>
      </c>
      <c r="D64" s="11"/>
      <c r="E64" s="11"/>
      <c r="F64" s="11"/>
      <c r="G64" s="11"/>
      <c r="H64" s="11"/>
    </row>
    <row r="65" customHeight="1" spans="1:8">
      <c r="A65" s="38">
        <v>59</v>
      </c>
      <c r="B65" s="38" t="s">
        <v>182</v>
      </c>
      <c r="C65" s="42" t="s">
        <v>183</v>
      </c>
      <c r="D65" s="11">
        <v>2</v>
      </c>
      <c r="E65" s="11"/>
      <c r="F65" s="11"/>
      <c r="G65" s="11"/>
      <c r="H65" s="11"/>
    </row>
    <row r="66" customHeight="1" spans="1:8">
      <c r="A66" s="38">
        <v>60</v>
      </c>
      <c r="B66" s="38" t="s">
        <v>184</v>
      </c>
      <c r="C66" s="42" t="s">
        <v>185</v>
      </c>
      <c r="D66" s="11"/>
      <c r="E66" s="11"/>
      <c r="F66" s="11"/>
      <c r="G66" s="11">
        <v>0.25</v>
      </c>
      <c r="H66" s="11"/>
    </row>
    <row r="67" customHeight="1" spans="1:8">
      <c r="A67" s="38">
        <v>61</v>
      </c>
      <c r="B67" s="38" t="s">
        <v>186</v>
      </c>
      <c r="C67" s="42" t="s">
        <v>187</v>
      </c>
      <c r="D67" s="11"/>
      <c r="E67" s="11"/>
      <c r="F67" s="11"/>
      <c r="G67" s="11"/>
      <c r="H67" s="11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C113:C1048576 C1:C68">
    <cfRule type="duplicateValues" dxfId="0" priority="2"/>
  </conditionalFormatting>
  <conditionalFormatting sqref="C1:C68 C75:C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41"/>
  <sheetViews>
    <sheetView zoomScale="80" zoomScaleNormal="80" workbookViewId="0">
      <selection activeCell="I3" sqref="I3"/>
    </sheetView>
  </sheetViews>
  <sheetFormatPr defaultColWidth="9" defaultRowHeight="14" outlineLevelCol="7"/>
  <cols>
    <col min="1" max="1" width="6.54545454545455" customWidth="1"/>
    <col min="2" max="2" width="12.6090909090909" customWidth="1"/>
    <col min="3" max="3" width="14.3636363636364" customWidth="1"/>
    <col min="4" max="6" width="12.2727272727273" customWidth="1"/>
    <col min="7" max="7" width="8.29090909090909" customWidth="1"/>
    <col min="8" max="8" width="9.65454545454545" customWidth="1"/>
  </cols>
  <sheetData>
    <row r="2" customFormat="1" ht="44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customFormat="1" ht="23.5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customFormat="1" ht="20" customHeight="1" spans="1:8">
      <c r="A4" s="34" t="s">
        <v>2</v>
      </c>
      <c r="B4" s="4"/>
      <c r="C4" s="35" t="s">
        <v>188</v>
      </c>
      <c r="D4" s="35"/>
      <c r="E4" s="36" t="s">
        <v>189</v>
      </c>
      <c r="F4" s="37"/>
      <c r="G4" s="5" t="s">
        <v>5</v>
      </c>
      <c r="H4" s="18" t="s">
        <v>190</v>
      </c>
    </row>
    <row r="5" customFormat="1" ht="28" customHeight="1" spans="1:8">
      <c r="A5" s="22" t="s">
        <v>7</v>
      </c>
      <c r="B5" s="22" t="s">
        <v>8</v>
      </c>
      <c r="C5" s="22" t="s">
        <v>9</v>
      </c>
      <c r="D5" s="22" t="s">
        <v>10</v>
      </c>
      <c r="E5" s="22"/>
      <c r="F5" s="22"/>
      <c r="G5" s="22"/>
      <c r="H5" s="22" t="s">
        <v>11</v>
      </c>
    </row>
    <row r="6" customFormat="1" ht="28" customHeight="1" spans="1:8">
      <c r="A6" s="22"/>
      <c r="B6" s="22"/>
      <c r="C6" s="22"/>
      <c r="D6" s="22" t="s">
        <v>12</v>
      </c>
      <c r="E6" s="22" t="s">
        <v>13</v>
      </c>
      <c r="F6" s="22" t="s">
        <v>14</v>
      </c>
      <c r="G6" s="22" t="s">
        <v>15</v>
      </c>
      <c r="H6" s="22"/>
    </row>
    <row r="7" customFormat="1" ht="20" customHeight="1" spans="1:8">
      <c r="A7" s="38">
        <v>1</v>
      </c>
      <c r="B7" s="42">
        <v>2214031001</v>
      </c>
      <c r="C7" s="39" t="s">
        <v>191</v>
      </c>
      <c r="D7" s="11"/>
      <c r="E7" s="11"/>
      <c r="F7" s="11"/>
      <c r="G7" s="11"/>
      <c r="H7" s="11"/>
    </row>
    <row r="8" customFormat="1" ht="20" customHeight="1" spans="1:8">
      <c r="A8" s="38">
        <v>2</v>
      </c>
      <c r="B8" s="42">
        <v>2214031002</v>
      </c>
      <c r="C8" s="39" t="s">
        <v>192</v>
      </c>
      <c r="D8" s="11">
        <v>3</v>
      </c>
      <c r="E8" s="11"/>
      <c r="F8" s="11"/>
      <c r="G8" s="11"/>
      <c r="H8" s="11"/>
    </row>
    <row r="9" customFormat="1" ht="20" customHeight="1" spans="1:8">
      <c r="A9" s="38">
        <v>3</v>
      </c>
      <c r="B9" s="42">
        <v>2214031003</v>
      </c>
      <c r="C9" s="39" t="s">
        <v>193</v>
      </c>
      <c r="D9" s="11"/>
      <c r="E9" s="11"/>
      <c r="F9" s="11"/>
      <c r="G9" s="11"/>
      <c r="H9" s="11"/>
    </row>
    <row r="10" customFormat="1" ht="20" customHeight="1" spans="1:8">
      <c r="A10" s="38">
        <v>4</v>
      </c>
      <c r="B10" s="42">
        <v>2214031004</v>
      </c>
      <c r="C10" s="39" t="s">
        <v>194</v>
      </c>
      <c r="D10" s="11">
        <v>1</v>
      </c>
      <c r="E10" s="11"/>
      <c r="F10" s="11"/>
      <c r="G10" s="11"/>
      <c r="H10" s="11"/>
    </row>
    <row r="11" customFormat="1" ht="20" customHeight="1" spans="1:8">
      <c r="A11" s="38">
        <v>5</v>
      </c>
      <c r="B11" s="42">
        <v>2214031005</v>
      </c>
      <c r="C11" s="39" t="s">
        <v>195</v>
      </c>
      <c r="D11" s="11"/>
      <c r="E11" s="11"/>
      <c r="F11" s="11"/>
      <c r="G11" s="11"/>
      <c r="H11" s="11"/>
    </row>
    <row r="12" customFormat="1" ht="20" customHeight="1" spans="1:8">
      <c r="A12" s="38">
        <v>6</v>
      </c>
      <c r="B12" s="42">
        <v>2214031006</v>
      </c>
      <c r="C12" s="39" t="s">
        <v>196</v>
      </c>
      <c r="D12" s="11"/>
      <c r="E12" s="11"/>
      <c r="F12" s="11"/>
      <c r="G12" s="11"/>
      <c r="H12" s="11"/>
    </row>
    <row r="13" customFormat="1" ht="20" customHeight="1" spans="1:8">
      <c r="A13" s="38">
        <v>7</v>
      </c>
      <c r="B13" s="42">
        <v>2214031007</v>
      </c>
      <c r="C13" s="39" t="s">
        <v>190</v>
      </c>
      <c r="D13" s="11">
        <v>2</v>
      </c>
      <c r="E13" s="11"/>
      <c r="F13" s="11"/>
      <c r="G13" s="11"/>
      <c r="H13" s="11"/>
    </row>
    <row r="14" customFormat="1" ht="20" customHeight="1" spans="1:8">
      <c r="A14" s="38">
        <v>8</v>
      </c>
      <c r="B14" s="42">
        <v>2214031008</v>
      </c>
      <c r="C14" s="43" t="s">
        <v>197</v>
      </c>
      <c r="D14" s="11">
        <v>1</v>
      </c>
      <c r="E14" s="11"/>
      <c r="F14" s="11"/>
      <c r="G14" s="11"/>
      <c r="H14" s="11"/>
    </row>
    <row r="15" customFormat="1" ht="20" customHeight="1" spans="1:8">
      <c r="A15" s="38">
        <v>9</v>
      </c>
      <c r="B15" s="42">
        <v>2214031010</v>
      </c>
      <c r="C15" s="43" t="s">
        <v>198</v>
      </c>
      <c r="D15" s="11"/>
      <c r="E15" s="11">
        <v>1</v>
      </c>
      <c r="F15" s="11"/>
      <c r="G15" s="11"/>
      <c r="H15" s="11"/>
    </row>
    <row r="16" customFormat="1" ht="20" customHeight="1" spans="1:8">
      <c r="A16" s="38">
        <v>10</v>
      </c>
      <c r="B16" s="42">
        <v>2214031011</v>
      </c>
      <c r="C16" s="43" t="s">
        <v>199</v>
      </c>
      <c r="D16" s="11"/>
      <c r="E16" s="11"/>
      <c r="F16" s="11"/>
      <c r="G16" s="11"/>
      <c r="H16" s="11"/>
    </row>
    <row r="17" customFormat="1" ht="20" customHeight="1" spans="1:8">
      <c r="A17" s="38">
        <v>11</v>
      </c>
      <c r="B17" s="42">
        <v>2214031012</v>
      </c>
      <c r="C17" s="43" t="s">
        <v>200</v>
      </c>
      <c r="D17" s="11"/>
      <c r="E17" s="11"/>
      <c r="F17" s="11"/>
      <c r="G17" s="11"/>
      <c r="H17" s="11"/>
    </row>
    <row r="18" customFormat="1" ht="20" customHeight="1" spans="1:8">
      <c r="A18" s="38">
        <v>12</v>
      </c>
      <c r="B18" s="42">
        <v>2214031013</v>
      </c>
      <c r="C18" s="39" t="s">
        <v>201</v>
      </c>
      <c r="D18" s="11">
        <v>1</v>
      </c>
      <c r="E18" s="11"/>
      <c r="F18" s="11"/>
      <c r="G18" s="11">
        <v>0.5</v>
      </c>
      <c r="H18" s="11"/>
    </row>
    <row r="19" customFormat="1" ht="20" customHeight="1" spans="1:8">
      <c r="A19" s="38">
        <v>13</v>
      </c>
      <c r="B19" s="42">
        <v>2214031014</v>
      </c>
      <c r="C19" s="39" t="s">
        <v>202</v>
      </c>
      <c r="D19" s="11">
        <v>2</v>
      </c>
      <c r="E19" s="11"/>
      <c r="F19" s="11"/>
      <c r="G19" s="11"/>
      <c r="H19" s="11"/>
    </row>
    <row r="20" customFormat="1" ht="20" customHeight="1" spans="1:8">
      <c r="A20" s="38">
        <v>14</v>
      </c>
      <c r="B20" s="42">
        <v>2214031015</v>
      </c>
      <c r="C20" s="39" t="s">
        <v>203</v>
      </c>
      <c r="D20" s="11">
        <v>1</v>
      </c>
      <c r="E20" s="11"/>
      <c r="F20" s="11"/>
      <c r="G20" s="11"/>
      <c r="H20" s="11"/>
    </row>
    <row r="21" customFormat="1" ht="20" customHeight="1" spans="1:8">
      <c r="A21" s="38">
        <v>15</v>
      </c>
      <c r="B21" s="42">
        <v>2214031016</v>
      </c>
      <c r="C21" s="39" t="s">
        <v>204</v>
      </c>
      <c r="D21" s="11"/>
      <c r="E21" s="11"/>
      <c r="F21" s="11"/>
      <c r="G21" s="11">
        <v>0.25</v>
      </c>
      <c r="H21" s="11"/>
    </row>
    <row r="22" customFormat="1" ht="20" customHeight="1" spans="1:8">
      <c r="A22" s="38">
        <v>16</v>
      </c>
      <c r="B22" s="42">
        <v>2214031017</v>
      </c>
      <c r="C22" s="39" t="s">
        <v>205</v>
      </c>
      <c r="D22" s="11">
        <v>0.5</v>
      </c>
      <c r="E22" s="11"/>
      <c r="F22" s="11"/>
      <c r="G22" s="11"/>
      <c r="H22" s="11"/>
    </row>
    <row r="23" customFormat="1" ht="20" customHeight="1" spans="1:8">
      <c r="A23" s="38">
        <v>17</v>
      </c>
      <c r="B23" s="42">
        <v>2214031018</v>
      </c>
      <c r="C23" s="39" t="s">
        <v>206</v>
      </c>
      <c r="D23" s="11"/>
      <c r="E23" s="11"/>
      <c r="F23" s="11"/>
      <c r="G23" s="11">
        <v>0.25</v>
      </c>
      <c r="H23" s="11"/>
    </row>
    <row r="24" customFormat="1" ht="20" customHeight="1" spans="1:8">
      <c r="A24" s="38">
        <v>18</v>
      </c>
      <c r="B24" s="42">
        <v>2214031019</v>
      </c>
      <c r="C24" s="39" t="s">
        <v>207</v>
      </c>
      <c r="D24" s="11">
        <v>2</v>
      </c>
      <c r="E24" s="11">
        <v>0.25</v>
      </c>
      <c r="F24" s="11"/>
      <c r="G24" s="11"/>
      <c r="H24" s="11"/>
    </row>
    <row r="25" customFormat="1" ht="20" customHeight="1" spans="1:8">
      <c r="A25" s="38">
        <v>19</v>
      </c>
      <c r="B25" s="42">
        <v>2214031020</v>
      </c>
      <c r="C25" s="39" t="s">
        <v>208</v>
      </c>
      <c r="D25" s="11">
        <v>8</v>
      </c>
      <c r="E25" s="11">
        <v>0.25</v>
      </c>
      <c r="F25" s="11">
        <v>2</v>
      </c>
      <c r="G25" s="11">
        <v>0.75</v>
      </c>
      <c r="H25" s="11"/>
    </row>
    <row r="26" customFormat="1" ht="20" customHeight="1" spans="1:8">
      <c r="A26" s="38">
        <v>20</v>
      </c>
      <c r="B26" s="42">
        <v>2214031021</v>
      </c>
      <c r="C26" s="39" t="s">
        <v>209</v>
      </c>
      <c r="D26" s="11"/>
      <c r="E26" s="11"/>
      <c r="F26" s="11"/>
      <c r="G26" s="11">
        <v>0.5</v>
      </c>
      <c r="H26" s="11"/>
    </row>
    <row r="27" customFormat="1" ht="20" customHeight="1" spans="1:8">
      <c r="A27" s="38">
        <v>21</v>
      </c>
      <c r="B27" s="42">
        <v>2214031022</v>
      </c>
      <c r="C27" s="39" t="s">
        <v>210</v>
      </c>
      <c r="D27" s="11">
        <v>3</v>
      </c>
      <c r="E27" s="11"/>
      <c r="F27" s="11"/>
      <c r="G27" s="11"/>
      <c r="H27" s="11"/>
    </row>
    <row r="28" customFormat="1" ht="20" customHeight="1" spans="1:8">
      <c r="A28" s="38">
        <v>22</v>
      </c>
      <c r="B28" s="42">
        <v>2214031023</v>
      </c>
      <c r="C28" s="39" t="s">
        <v>211</v>
      </c>
      <c r="D28" s="11"/>
      <c r="E28" s="11"/>
      <c r="F28" s="11"/>
      <c r="G28" s="11"/>
      <c r="H28" s="11"/>
    </row>
    <row r="29" customFormat="1" ht="20" customHeight="1" spans="1:8">
      <c r="A29" s="38">
        <v>23</v>
      </c>
      <c r="B29" s="42">
        <v>2214031024</v>
      </c>
      <c r="C29" s="39" t="s">
        <v>212</v>
      </c>
      <c r="D29" s="11">
        <v>2</v>
      </c>
      <c r="E29" s="11">
        <v>0.25</v>
      </c>
      <c r="F29" s="11"/>
      <c r="G29" s="11">
        <v>0.5</v>
      </c>
      <c r="H29" s="11"/>
    </row>
    <row r="30" customFormat="1" ht="20" customHeight="1" spans="1:8">
      <c r="A30" s="38">
        <v>24</v>
      </c>
      <c r="B30" s="42">
        <v>2214031025</v>
      </c>
      <c r="C30" s="39" t="s">
        <v>213</v>
      </c>
      <c r="D30" s="11">
        <v>3.5</v>
      </c>
      <c r="E30" s="11"/>
      <c r="F30" s="11"/>
      <c r="G30" s="11">
        <v>0</v>
      </c>
      <c r="H30" s="11"/>
    </row>
    <row r="31" customFormat="1" ht="20" customHeight="1" spans="1:8">
      <c r="A31" s="38">
        <v>25</v>
      </c>
      <c r="B31" s="42">
        <v>2214031026</v>
      </c>
      <c r="C31" s="39" t="s">
        <v>214</v>
      </c>
      <c r="D31" s="11">
        <v>1</v>
      </c>
      <c r="E31" s="11"/>
      <c r="F31" s="11">
        <v>2</v>
      </c>
      <c r="G31" s="11">
        <v>0.5</v>
      </c>
      <c r="H31" s="11"/>
    </row>
    <row r="32" customFormat="1" ht="20" customHeight="1" spans="1:8">
      <c r="A32" s="38">
        <v>26</v>
      </c>
      <c r="B32" s="42">
        <v>2214031027</v>
      </c>
      <c r="C32" s="39" t="s">
        <v>215</v>
      </c>
      <c r="D32" s="11"/>
      <c r="E32" s="11">
        <v>0.25</v>
      </c>
      <c r="F32" s="11"/>
      <c r="G32" s="11"/>
      <c r="H32" s="11"/>
    </row>
    <row r="33" customFormat="1" ht="20" customHeight="1" spans="1:8">
      <c r="A33" s="38">
        <v>27</v>
      </c>
      <c r="B33" s="42">
        <v>2214031028</v>
      </c>
      <c r="C33" s="39" t="s">
        <v>216</v>
      </c>
      <c r="D33" s="11"/>
      <c r="E33" s="11"/>
      <c r="F33" s="11"/>
      <c r="G33" s="11"/>
      <c r="H33" s="11"/>
    </row>
    <row r="34" customFormat="1" ht="20" customHeight="1" spans="1:8">
      <c r="A34" s="38">
        <v>28</v>
      </c>
      <c r="B34" s="42">
        <v>2214031030</v>
      </c>
      <c r="C34" s="39" t="s">
        <v>217</v>
      </c>
      <c r="D34" s="11"/>
      <c r="E34" s="11">
        <v>0.25</v>
      </c>
      <c r="F34" s="11"/>
      <c r="G34" s="11">
        <v>0.25</v>
      </c>
      <c r="H34" s="11"/>
    </row>
    <row r="35" customFormat="1" ht="20" customHeight="1" spans="1:8">
      <c r="A35" s="38">
        <v>29</v>
      </c>
      <c r="B35" s="42">
        <v>2214031031</v>
      </c>
      <c r="C35" s="39" t="s">
        <v>218</v>
      </c>
      <c r="D35" s="11"/>
      <c r="E35" s="11">
        <v>0.25</v>
      </c>
      <c r="F35" s="11"/>
      <c r="G35" s="11"/>
      <c r="H35" s="11"/>
    </row>
    <row r="36" customFormat="1" ht="20" customHeight="1" spans="1:8">
      <c r="A36" s="38">
        <v>30</v>
      </c>
      <c r="B36" s="42">
        <v>2214031033</v>
      </c>
      <c r="C36" s="39" t="s">
        <v>219</v>
      </c>
      <c r="D36" s="11"/>
      <c r="E36" s="11">
        <v>0.25</v>
      </c>
      <c r="F36" s="11"/>
      <c r="G36" s="11"/>
      <c r="H36" s="11"/>
    </row>
    <row r="37" customFormat="1" ht="20" customHeight="1" spans="1:8">
      <c r="A37" s="38">
        <v>31</v>
      </c>
      <c r="B37" s="42">
        <v>2214031035</v>
      </c>
      <c r="C37" s="39" t="s">
        <v>220</v>
      </c>
      <c r="D37" s="11"/>
      <c r="E37" s="11">
        <v>0.25</v>
      </c>
      <c r="F37" s="11"/>
      <c r="G37" s="11">
        <v>0.5</v>
      </c>
      <c r="H37" s="11"/>
    </row>
    <row r="38" customFormat="1" ht="20" customHeight="1" spans="1:8">
      <c r="A38" s="38">
        <v>32</v>
      </c>
      <c r="B38" s="42">
        <v>2214031036</v>
      </c>
      <c r="C38" s="39" t="s">
        <v>221</v>
      </c>
      <c r="D38" s="11">
        <v>2</v>
      </c>
      <c r="E38" s="11"/>
      <c r="F38" s="11"/>
      <c r="G38" s="11"/>
      <c r="H38" s="11"/>
    </row>
    <row r="39" customFormat="1" ht="20" customHeight="1" spans="1:8">
      <c r="A39" s="38">
        <v>33</v>
      </c>
      <c r="B39" s="42">
        <v>2214031037</v>
      </c>
      <c r="C39" s="39" t="s">
        <v>222</v>
      </c>
      <c r="D39" s="11"/>
      <c r="E39" s="11"/>
      <c r="F39" s="11"/>
      <c r="G39" s="11"/>
      <c r="H39" s="11"/>
    </row>
    <row r="40" customFormat="1" ht="20" customHeight="1" spans="1:8">
      <c r="A40" s="38">
        <v>34</v>
      </c>
      <c r="B40" s="42">
        <v>2214031038</v>
      </c>
      <c r="C40" s="39" t="s">
        <v>223</v>
      </c>
      <c r="D40" s="11"/>
      <c r="E40" s="11"/>
      <c r="F40" s="11">
        <v>1</v>
      </c>
      <c r="G40" s="11"/>
      <c r="H40" s="11"/>
    </row>
    <row r="41" customFormat="1" ht="20" customHeight="1" spans="1:8">
      <c r="A41" s="38">
        <v>35</v>
      </c>
      <c r="B41" s="42">
        <v>2214031048</v>
      </c>
      <c r="C41" s="39" t="s">
        <v>224</v>
      </c>
      <c r="D41" s="11">
        <v>1</v>
      </c>
      <c r="E41" s="11"/>
      <c r="F41" s="11"/>
      <c r="G41" s="11"/>
      <c r="H41" s="11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C1:C42 C86:C1048576">
    <cfRule type="duplicateValues" dxfId="0" priority="2"/>
  </conditionalFormatting>
  <conditionalFormatting sqref="C1:C42 C49:C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44"/>
  <sheetViews>
    <sheetView zoomScale="80" zoomScaleNormal="80" workbookViewId="0">
      <selection activeCell="K2" sqref="K2"/>
    </sheetView>
  </sheetViews>
  <sheetFormatPr defaultColWidth="9" defaultRowHeight="14" outlineLevelCol="7"/>
  <cols>
    <col min="1" max="1" width="6.63636363636364" customWidth="1"/>
    <col min="2" max="2" width="14.8909090909091" customWidth="1"/>
    <col min="3" max="3" width="14.3636363636364" customWidth="1"/>
    <col min="4" max="4" width="11.0181818181818" customWidth="1"/>
    <col min="5" max="5" width="10.3363636363636" customWidth="1"/>
    <col min="6" max="6" width="12.2727272727273" customWidth="1"/>
    <col min="7" max="7" width="11.4727272727273" customWidth="1"/>
    <col min="8" max="8" width="7.90909090909091" customWidth="1"/>
  </cols>
  <sheetData>
    <row r="2" ht="44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ht="20" customHeight="1" spans="1:8">
      <c r="A4" s="34" t="s">
        <v>2</v>
      </c>
      <c r="B4" s="4"/>
      <c r="C4" s="35" t="s">
        <v>188</v>
      </c>
      <c r="D4" s="35"/>
      <c r="E4" s="36" t="s">
        <v>225</v>
      </c>
      <c r="F4" s="37"/>
      <c r="G4" s="5" t="s">
        <v>5</v>
      </c>
      <c r="H4" s="18" t="s">
        <v>226</v>
      </c>
    </row>
    <row r="5" ht="28" customHeight="1" spans="1:8">
      <c r="A5" s="22" t="s">
        <v>7</v>
      </c>
      <c r="B5" s="22" t="s">
        <v>8</v>
      </c>
      <c r="C5" s="22" t="s">
        <v>9</v>
      </c>
      <c r="D5" s="22" t="s">
        <v>10</v>
      </c>
      <c r="E5" s="22"/>
      <c r="F5" s="22"/>
      <c r="G5" s="22"/>
      <c r="H5" s="22" t="s">
        <v>11</v>
      </c>
    </row>
    <row r="6" ht="28" customHeight="1" spans="1:8">
      <c r="A6" s="22"/>
      <c r="B6" s="22"/>
      <c r="C6" s="22"/>
      <c r="D6" s="22" t="s">
        <v>12</v>
      </c>
      <c r="E6" s="22" t="s">
        <v>13</v>
      </c>
      <c r="F6" s="22" t="s">
        <v>14</v>
      </c>
      <c r="G6" s="22" t="s">
        <v>15</v>
      </c>
      <c r="H6" s="22"/>
    </row>
    <row r="7" ht="20" customHeight="1" spans="1:8">
      <c r="A7" s="38">
        <v>1</v>
      </c>
      <c r="B7" s="39" t="s">
        <v>227</v>
      </c>
      <c r="C7" s="39" t="s">
        <v>228</v>
      </c>
      <c r="D7" s="11"/>
      <c r="E7" s="11"/>
      <c r="F7" s="11"/>
      <c r="G7" s="11"/>
      <c r="H7" s="11"/>
    </row>
    <row r="8" ht="20" customHeight="1" spans="1:8">
      <c r="A8" s="38">
        <v>2</v>
      </c>
      <c r="B8" s="40" t="s">
        <v>229</v>
      </c>
      <c r="C8" s="40" t="s">
        <v>230</v>
      </c>
      <c r="D8" s="11"/>
      <c r="E8" s="11"/>
      <c r="F8" s="11"/>
      <c r="G8" s="11"/>
      <c r="H8" s="11"/>
    </row>
    <row r="9" ht="20" customHeight="1" spans="1:8">
      <c r="A9" s="38">
        <v>3</v>
      </c>
      <c r="B9" s="40" t="s">
        <v>231</v>
      </c>
      <c r="C9" s="40" t="s">
        <v>232</v>
      </c>
      <c r="D9" s="11"/>
      <c r="E9" s="11"/>
      <c r="F9" s="11"/>
      <c r="G9" s="11">
        <v>0.25</v>
      </c>
      <c r="H9" s="11"/>
    </row>
    <row r="10" ht="20" customHeight="1" spans="1:8">
      <c r="A10" s="38">
        <v>4</v>
      </c>
      <c r="B10" s="40" t="s">
        <v>233</v>
      </c>
      <c r="C10" s="39" t="s">
        <v>234</v>
      </c>
      <c r="D10" s="11"/>
      <c r="E10" s="11">
        <v>0.5</v>
      </c>
      <c r="F10" s="11">
        <v>1</v>
      </c>
      <c r="G10" s="11"/>
      <c r="H10" s="11"/>
    </row>
    <row r="11" ht="20" customHeight="1" spans="1:8">
      <c r="A11" s="38">
        <v>5</v>
      </c>
      <c r="B11" s="40" t="s">
        <v>235</v>
      </c>
      <c r="C11" s="40" t="s">
        <v>236</v>
      </c>
      <c r="D11" s="11"/>
      <c r="E11" s="11"/>
      <c r="F11" s="11"/>
      <c r="G11" s="11"/>
      <c r="H11" s="11"/>
    </row>
    <row r="12" ht="20" customHeight="1" spans="1:8">
      <c r="A12" s="38">
        <v>6</v>
      </c>
      <c r="B12" s="40" t="s">
        <v>237</v>
      </c>
      <c r="C12" s="41" t="s">
        <v>238</v>
      </c>
      <c r="D12" s="11"/>
      <c r="E12" s="11"/>
      <c r="F12" s="11"/>
      <c r="G12" s="11"/>
      <c r="H12" s="11"/>
    </row>
    <row r="13" ht="20" customHeight="1" spans="1:8">
      <c r="A13" s="38">
        <v>7</v>
      </c>
      <c r="B13" s="40" t="s">
        <v>239</v>
      </c>
      <c r="C13" s="40" t="s">
        <v>240</v>
      </c>
      <c r="D13" s="11"/>
      <c r="E13" s="11"/>
      <c r="F13" s="11"/>
      <c r="G13" s="11"/>
      <c r="H13" s="11"/>
    </row>
    <row r="14" ht="20" customHeight="1" spans="1:8">
      <c r="A14" s="38">
        <v>8</v>
      </c>
      <c r="B14" s="40" t="s">
        <v>241</v>
      </c>
      <c r="C14" s="40" t="s">
        <v>242</v>
      </c>
      <c r="D14" s="11"/>
      <c r="E14" s="11"/>
      <c r="F14" s="11"/>
      <c r="G14" s="11"/>
      <c r="H14" s="11"/>
    </row>
    <row r="15" ht="20" customHeight="1" spans="1:8">
      <c r="A15" s="38">
        <v>9</v>
      </c>
      <c r="B15" s="40" t="s">
        <v>243</v>
      </c>
      <c r="C15" s="40" t="s">
        <v>244</v>
      </c>
      <c r="D15" s="11">
        <v>2.5</v>
      </c>
      <c r="E15" s="11"/>
      <c r="F15" s="11"/>
      <c r="G15" s="11"/>
      <c r="H15" s="11"/>
    </row>
    <row r="16" ht="20" customHeight="1" spans="1:8">
      <c r="A16" s="38">
        <v>10</v>
      </c>
      <c r="B16" s="40" t="s">
        <v>245</v>
      </c>
      <c r="C16" s="40" t="s">
        <v>226</v>
      </c>
      <c r="D16" s="11">
        <v>2</v>
      </c>
      <c r="E16" s="11"/>
      <c r="F16" s="11">
        <v>3</v>
      </c>
      <c r="G16" s="11">
        <v>0.25</v>
      </c>
      <c r="H16" s="11"/>
    </row>
    <row r="17" ht="20" customHeight="1" spans="1:8">
      <c r="A17" s="38">
        <v>11</v>
      </c>
      <c r="B17" s="40" t="s">
        <v>246</v>
      </c>
      <c r="C17" s="40" t="s">
        <v>247</v>
      </c>
      <c r="D17" s="11">
        <v>0</v>
      </c>
      <c r="E17" s="11"/>
      <c r="F17" s="11">
        <v>1</v>
      </c>
      <c r="G17" s="11"/>
      <c r="H17" s="11"/>
    </row>
    <row r="18" ht="20" customHeight="1" spans="1:8">
      <c r="A18" s="38">
        <v>12</v>
      </c>
      <c r="B18" s="40" t="s">
        <v>248</v>
      </c>
      <c r="C18" s="40" t="s">
        <v>249</v>
      </c>
      <c r="D18" s="11">
        <v>1</v>
      </c>
      <c r="E18" s="11"/>
      <c r="F18" s="11">
        <v>0.5</v>
      </c>
      <c r="G18" s="11"/>
      <c r="H18" s="11"/>
    </row>
    <row r="19" ht="20" customHeight="1" spans="1:8">
      <c r="A19" s="38">
        <v>13</v>
      </c>
      <c r="B19" s="40" t="s">
        <v>250</v>
      </c>
      <c r="C19" s="40" t="s">
        <v>251</v>
      </c>
      <c r="D19" s="11"/>
      <c r="E19" s="11"/>
      <c r="F19" s="11"/>
      <c r="G19" s="11"/>
      <c r="H19" s="11"/>
    </row>
    <row r="20" ht="20" customHeight="1" spans="1:8">
      <c r="A20" s="38">
        <v>14</v>
      </c>
      <c r="B20" s="40" t="s">
        <v>252</v>
      </c>
      <c r="C20" s="40" t="s">
        <v>253</v>
      </c>
      <c r="D20" s="11">
        <v>1</v>
      </c>
      <c r="E20" s="11"/>
      <c r="F20" s="11"/>
      <c r="G20" s="11"/>
      <c r="H20" s="11"/>
    </row>
    <row r="21" ht="20" customHeight="1" spans="1:8">
      <c r="A21" s="38">
        <v>15</v>
      </c>
      <c r="B21" s="40" t="s">
        <v>254</v>
      </c>
      <c r="C21" s="40" t="s">
        <v>255</v>
      </c>
      <c r="D21" s="11">
        <v>1</v>
      </c>
      <c r="E21" s="11"/>
      <c r="F21" s="11"/>
      <c r="G21" s="11"/>
      <c r="H21" s="11"/>
    </row>
    <row r="22" ht="20" customHeight="1" spans="1:8">
      <c r="A22" s="38">
        <v>16</v>
      </c>
      <c r="B22" s="40" t="s">
        <v>256</v>
      </c>
      <c r="C22" s="40" t="s">
        <v>257</v>
      </c>
      <c r="D22" s="11">
        <v>1</v>
      </c>
      <c r="E22" s="11"/>
      <c r="F22" s="11"/>
      <c r="G22" s="11"/>
      <c r="H22" s="11"/>
    </row>
    <row r="23" ht="20" customHeight="1" spans="1:8">
      <c r="A23" s="38">
        <v>17</v>
      </c>
      <c r="B23" s="40" t="s">
        <v>258</v>
      </c>
      <c r="C23" s="40" t="s">
        <v>259</v>
      </c>
      <c r="D23" s="11"/>
      <c r="E23" s="11"/>
      <c r="F23" s="11"/>
      <c r="G23" s="11"/>
      <c r="H23" s="11"/>
    </row>
    <row r="24" ht="20" customHeight="1" spans="1:8">
      <c r="A24" s="38">
        <v>18</v>
      </c>
      <c r="B24" s="40" t="s">
        <v>260</v>
      </c>
      <c r="C24" s="40" t="s">
        <v>261</v>
      </c>
      <c r="D24" s="11"/>
      <c r="E24" s="11"/>
      <c r="F24" s="11"/>
      <c r="G24" s="11">
        <v>0.25</v>
      </c>
      <c r="H24" s="11"/>
    </row>
    <row r="25" ht="20" customHeight="1" spans="1:8">
      <c r="A25" s="38">
        <v>19</v>
      </c>
      <c r="B25" s="39" t="s">
        <v>262</v>
      </c>
      <c r="C25" s="40" t="s">
        <v>263</v>
      </c>
      <c r="D25" s="11"/>
      <c r="E25" s="11"/>
      <c r="F25" s="11"/>
      <c r="G25" s="11"/>
      <c r="H25" s="11"/>
    </row>
    <row r="26" ht="20" customHeight="1" spans="1:8">
      <c r="A26" s="38">
        <v>20</v>
      </c>
      <c r="B26" s="40" t="s">
        <v>264</v>
      </c>
      <c r="C26" s="40" t="s">
        <v>265</v>
      </c>
      <c r="D26" s="11">
        <v>1</v>
      </c>
      <c r="E26" s="11"/>
      <c r="F26" s="11"/>
      <c r="G26" s="11"/>
      <c r="H26" s="11"/>
    </row>
    <row r="27" ht="20" customHeight="1" spans="1:8">
      <c r="A27" s="38">
        <v>21</v>
      </c>
      <c r="B27" s="40" t="s">
        <v>266</v>
      </c>
      <c r="C27" s="40" t="s">
        <v>267</v>
      </c>
      <c r="D27" s="11">
        <v>1</v>
      </c>
      <c r="E27" s="11"/>
      <c r="F27" s="11"/>
      <c r="G27" s="11"/>
      <c r="H27" s="11"/>
    </row>
    <row r="28" ht="20" customHeight="1" spans="1:8">
      <c r="A28" s="38">
        <v>22</v>
      </c>
      <c r="B28" s="40" t="s">
        <v>268</v>
      </c>
      <c r="C28" s="39" t="s">
        <v>269</v>
      </c>
      <c r="D28" s="11"/>
      <c r="E28" s="11"/>
      <c r="F28" s="11">
        <v>1</v>
      </c>
      <c r="G28" s="11"/>
      <c r="H28" s="11"/>
    </row>
    <row r="29" ht="20" customHeight="1" spans="1:8">
      <c r="A29" s="38">
        <v>23</v>
      </c>
      <c r="B29" s="40" t="s">
        <v>270</v>
      </c>
      <c r="C29" s="40" t="s">
        <v>271</v>
      </c>
      <c r="D29" s="11"/>
      <c r="E29" s="11"/>
      <c r="F29" s="11"/>
      <c r="G29" s="11"/>
      <c r="H29" s="11"/>
    </row>
    <row r="30" ht="20" customHeight="1" spans="1:8">
      <c r="A30" s="38">
        <v>24</v>
      </c>
      <c r="B30" s="40" t="s">
        <v>272</v>
      </c>
      <c r="C30" s="40" t="s">
        <v>273</v>
      </c>
      <c r="D30" s="11">
        <v>1</v>
      </c>
      <c r="E30" s="11"/>
      <c r="F30" s="11"/>
      <c r="G30" s="11"/>
      <c r="H30" s="11"/>
    </row>
    <row r="31" ht="20" customHeight="1" spans="1:8">
      <c r="A31" s="38">
        <v>25</v>
      </c>
      <c r="B31" s="40" t="s">
        <v>274</v>
      </c>
      <c r="C31" s="40" t="s">
        <v>275</v>
      </c>
      <c r="D31" s="11">
        <v>1</v>
      </c>
      <c r="E31" s="11"/>
      <c r="F31" s="11"/>
      <c r="G31" s="11"/>
      <c r="H31" s="11"/>
    </row>
    <row r="32" ht="20" customHeight="1" spans="1:8">
      <c r="A32" s="38">
        <v>26</v>
      </c>
      <c r="B32" s="40" t="s">
        <v>276</v>
      </c>
      <c r="C32" s="40" t="s">
        <v>277</v>
      </c>
      <c r="D32" s="11"/>
      <c r="E32" s="11"/>
      <c r="F32" s="11"/>
      <c r="G32" s="11"/>
      <c r="H32" s="11"/>
    </row>
    <row r="33" ht="20" customHeight="1" spans="1:8">
      <c r="A33" s="38">
        <v>27</v>
      </c>
      <c r="B33" s="40" t="s">
        <v>278</v>
      </c>
      <c r="C33" s="40" t="s">
        <v>279</v>
      </c>
      <c r="D33" s="11"/>
      <c r="E33" s="11"/>
      <c r="F33" s="11"/>
      <c r="G33" s="11"/>
      <c r="H33" s="11"/>
    </row>
    <row r="34" ht="20" customHeight="1" spans="1:8">
      <c r="A34" s="38">
        <v>28</v>
      </c>
      <c r="B34" s="40" t="s">
        <v>280</v>
      </c>
      <c r="C34" s="40" t="s">
        <v>281</v>
      </c>
      <c r="D34" s="11">
        <v>1</v>
      </c>
      <c r="E34" s="11"/>
      <c r="F34" s="11"/>
      <c r="G34" s="11"/>
      <c r="H34" s="11"/>
    </row>
    <row r="35" ht="20" customHeight="1" spans="1:8">
      <c r="A35" s="38">
        <v>29</v>
      </c>
      <c r="B35" s="40" t="s">
        <v>282</v>
      </c>
      <c r="C35" s="40" t="s">
        <v>283</v>
      </c>
      <c r="D35" s="11">
        <v>0.5</v>
      </c>
      <c r="E35" s="11"/>
      <c r="F35" s="11"/>
      <c r="G35" s="11"/>
      <c r="H35" s="11"/>
    </row>
    <row r="36" ht="20" customHeight="1" spans="1:8">
      <c r="A36" s="38">
        <v>30</v>
      </c>
      <c r="B36" s="40" t="s">
        <v>284</v>
      </c>
      <c r="C36" s="40" t="s">
        <v>285</v>
      </c>
      <c r="D36" s="11"/>
      <c r="E36" s="11"/>
      <c r="F36" s="11"/>
      <c r="G36" s="11">
        <v>0.25</v>
      </c>
      <c r="H36" s="11"/>
    </row>
    <row r="37" ht="20" customHeight="1" spans="1:8">
      <c r="A37" s="38">
        <v>31</v>
      </c>
      <c r="B37" s="40" t="s">
        <v>286</v>
      </c>
      <c r="C37" s="40" t="s">
        <v>287</v>
      </c>
      <c r="D37" s="11">
        <v>2</v>
      </c>
      <c r="E37" s="11"/>
      <c r="F37" s="11"/>
      <c r="G37" s="11"/>
      <c r="H37" s="11"/>
    </row>
    <row r="38" ht="20" customHeight="1" spans="1:8">
      <c r="A38" s="38">
        <v>32</v>
      </c>
      <c r="B38" s="40" t="s">
        <v>288</v>
      </c>
      <c r="C38" s="41" t="s">
        <v>289</v>
      </c>
      <c r="D38" s="11"/>
      <c r="E38" s="11"/>
      <c r="F38" s="11"/>
      <c r="G38" s="11"/>
      <c r="H38" s="11"/>
    </row>
    <row r="39" ht="20" customHeight="1" spans="1:8">
      <c r="A39" s="38">
        <v>33</v>
      </c>
      <c r="B39" s="39" t="s">
        <v>290</v>
      </c>
      <c r="C39" s="39" t="s">
        <v>291</v>
      </c>
      <c r="D39" s="11"/>
      <c r="E39" s="11"/>
      <c r="F39" s="11">
        <v>1</v>
      </c>
      <c r="G39" s="11"/>
      <c r="H39" s="11"/>
    </row>
    <row r="40" ht="20" customHeight="1" spans="1:8">
      <c r="A40" s="38">
        <v>34</v>
      </c>
      <c r="B40" s="40" t="s">
        <v>292</v>
      </c>
      <c r="C40" s="40" t="s">
        <v>293</v>
      </c>
      <c r="D40" s="11"/>
      <c r="E40" s="11"/>
      <c r="F40" s="11"/>
      <c r="G40" s="11"/>
      <c r="H40" s="11"/>
    </row>
    <row r="41" ht="20" customHeight="1" spans="1:8">
      <c r="A41" s="38">
        <v>35</v>
      </c>
      <c r="B41" s="40" t="s">
        <v>294</v>
      </c>
      <c r="C41" s="40" t="s">
        <v>295</v>
      </c>
      <c r="D41" s="11">
        <v>1</v>
      </c>
      <c r="E41" s="11"/>
      <c r="F41" s="11">
        <v>0.5</v>
      </c>
      <c r="G41" s="11"/>
      <c r="H41" s="11"/>
    </row>
    <row r="42" ht="20" customHeight="1" spans="1:8">
      <c r="A42" s="38">
        <v>36</v>
      </c>
      <c r="B42" s="40" t="s">
        <v>296</v>
      </c>
      <c r="C42" s="40" t="s">
        <v>297</v>
      </c>
      <c r="D42" s="11"/>
      <c r="E42" s="11"/>
      <c r="F42" s="11"/>
      <c r="G42" s="11"/>
      <c r="H42" s="11"/>
    </row>
    <row r="43" ht="20" customHeight="1" spans="1:8">
      <c r="A43" s="38">
        <v>37</v>
      </c>
      <c r="B43" s="40" t="s">
        <v>298</v>
      </c>
      <c r="C43" s="40" t="s">
        <v>299</v>
      </c>
      <c r="D43" s="11"/>
      <c r="E43" s="11"/>
      <c r="F43" s="11">
        <v>0.5</v>
      </c>
      <c r="G43" s="11"/>
      <c r="H43" s="11"/>
    </row>
    <row r="44" ht="20" customHeight="1" spans="1:8">
      <c r="A44" s="38">
        <v>38</v>
      </c>
      <c r="B44" s="39" t="s">
        <v>300</v>
      </c>
      <c r="C44" s="39" t="s">
        <v>301</v>
      </c>
      <c r="D44" s="11"/>
      <c r="E44" s="11"/>
      <c r="F44" s="11">
        <v>1</v>
      </c>
      <c r="G44" s="11"/>
      <c r="H44" s="11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C$1:C$1048576">
    <cfRule type="duplicateValues" dxfId="0" priority="1"/>
  </conditionalFormatting>
  <conditionalFormatting sqref="C47:C52">
    <cfRule type="duplicateValues" dxfId="0" priority="4"/>
    <cfRule type="duplicateValues" dxfId="0" priority="3"/>
    <cfRule type="duplicateValues" dxfId="0" priority="2"/>
  </conditionalFormatting>
  <conditionalFormatting sqref="C53:C89">
    <cfRule type="duplicateValues" dxfId="0" priority="8"/>
    <cfRule type="duplicateValues" dxfId="0" priority="7"/>
    <cfRule type="duplicateValues" dxfId="0" priority="6"/>
  </conditionalFormatting>
  <conditionalFormatting sqref="C1:C46 C53:C1048576"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3"/>
  <sheetViews>
    <sheetView workbookViewId="0">
      <selection activeCell="I6" sqref="I6"/>
    </sheetView>
  </sheetViews>
  <sheetFormatPr defaultColWidth="9" defaultRowHeight="14" outlineLevelCol="7"/>
  <cols>
    <col min="1" max="1" width="7.14545454545455" style="12" customWidth="1"/>
    <col min="2" max="2" width="11.8181818181818" customWidth="1"/>
    <col min="3" max="3" width="12.4545454545455" customWidth="1"/>
    <col min="4" max="6" width="12.2545454545455" customWidth="1"/>
    <col min="7" max="7" width="9.72727272727273" customWidth="1"/>
    <col min="8" max="8" width="7.87272727272727" customWidth="1"/>
  </cols>
  <sheetData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302</v>
      </c>
      <c r="B3" s="3"/>
      <c r="C3" s="3"/>
      <c r="D3" s="3"/>
      <c r="E3" s="3"/>
      <c r="F3" s="3"/>
      <c r="G3" s="3"/>
      <c r="H3" s="3"/>
    </row>
    <row r="4" ht="20" customHeight="1" spans="1:8">
      <c r="A4" s="4" t="s">
        <v>303</v>
      </c>
      <c r="B4" s="4"/>
      <c r="C4" s="4" t="s">
        <v>304</v>
      </c>
      <c r="D4" s="4"/>
      <c r="E4" s="30" t="s">
        <v>305</v>
      </c>
      <c r="F4" s="31"/>
      <c r="G4" s="31"/>
      <c r="H4" s="31"/>
    </row>
    <row r="5" ht="28" customHeight="1" spans="1:8">
      <c r="A5" s="6" t="s">
        <v>7</v>
      </c>
      <c r="B5" s="6" t="s">
        <v>8</v>
      </c>
      <c r="C5" s="6" t="s">
        <v>9</v>
      </c>
      <c r="D5" s="6" t="s">
        <v>10</v>
      </c>
      <c r="E5" s="6"/>
      <c r="F5" s="6"/>
      <c r="G5" s="6"/>
      <c r="H5" s="7" t="s">
        <v>11</v>
      </c>
    </row>
    <row r="6" ht="28" customHeight="1" spans="1:8">
      <c r="A6" s="6"/>
      <c r="B6" s="6"/>
      <c r="C6" s="6"/>
      <c r="D6" s="6" t="s">
        <v>12</v>
      </c>
      <c r="E6" s="6" t="s">
        <v>13</v>
      </c>
      <c r="F6" s="6" t="s">
        <v>14</v>
      </c>
      <c r="G6" s="6" t="s">
        <v>15</v>
      </c>
      <c r="H6" s="7"/>
    </row>
    <row r="7" ht="22" customHeight="1" spans="1:8">
      <c r="A7" s="11">
        <v>1</v>
      </c>
      <c r="B7" s="11">
        <v>2214011001</v>
      </c>
      <c r="C7" s="11" t="s">
        <v>306</v>
      </c>
      <c r="D7" s="11">
        <v>1</v>
      </c>
      <c r="E7" s="11"/>
      <c r="F7" s="11"/>
      <c r="G7" s="11"/>
      <c r="H7" s="32"/>
    </row>
    <row r="8" ht="22" customHeight="1" spans="1:8">
      <c r="A8" s="11">
        <v>2</v>
      </c>
      <c r="B8" s="11">
        <v>2214011002</v>
      </c>
      <c r="C8" s="11" t="s">
        <v>307</v>
      </c>
      <c r="D8" s="11">
        <v>1</v>
      </c>
      <c r="E8" s="11"/>
      <c r="F8" s="11"/>
      <c r="G8" s="11"/>
      <c r="H8" s="32"/>
    </row>
    <row r="9" ht="22" customHeight="1" spans="1:8">
      <c r="A9" s="11">
        <v>3</v>
      </c>
      <c r="B9" s="11">
        <v>2214011003</v>
      </c>
      <c r="C9" s="11" t="s">
        <v>308</v>
      </c>
      <c r="D9" s="11">
        <v>1</v>
      </c>
      <c r="E9" s="11"/>
      <c r="F9" s="11"/>
      <c r="G9" s="11"/>
      <c r="H9" s="32"/>
    </row>
    <row r="10" ht="22" customHeight="1" spans="1:8">
      <c r="A10" s="11">
        <v>4</v>
      </c>
      <c r="B10" s="11">
        <v>2214011004</v>
      </c>
      <c r="C10" s="11" t="s">
        <v>309</v>
      </c>
      <c r="D10" s="11"/>
      <c r="E10" s="11">
        <v>0.25</v>
      </c>
      <c r="F10" s="11"/>
      <c r="G10" s="11"/>
      <c r="H10" s="32"/>
    </row>
    <row r="11" ht="22" customHeight="1" spans="1:8">
      <c r="A11" s="11">
        <v>5</v>
      </c>
      <c r="B11" s="11">
        <v>2214011005</v>
      </c>
      <c r="C11" s="11" t="s">
        <v>310</v>
      </c>
      <c r="D11" s="11">
        <v>1</v>
      </c>
      <c r="E11" s="11"/>
      <c r="F11" s="11"/>
      <c r="G11" s="11"/>
      <c r="H11" s="32"/>
    </row>
    <row r="12" ht="22" customHeight="1" spans="1:8">
      <c r="A12" s="11">
        <v>6</v>
      </c>
      <c r="B12" s="11">
        <v>2214011006</v>
      </c>
      <c r="C12" s="11" t="s">
        <v>311</v>
      </c>
      <c r="D12" s="11">
        <v>1</v>
      </c>
      <c r="E12" s="11"/>
      <c r="F12" s="11"/>
      <c r="G12" s="11">
        <v>0.25</v>
      </c>
      <c r="H12" s="32"/>
    </row>
    <row r="13" ht="22" customHeight="1" spans="1:8">
      <c r="A13" s="11">
        <v>7</v>
      </c>
      <c r="B13" s="11">
        <v>2214011007</v>
      </c>
      <c r="C13" s="11" t="s">
        <v>312</v>
      </c>
      <c r="D13" s="11">
        <v>1</v>
      </c>
      <c r="E13" s="11"/>
      <c r="F13" s="11">
        <v>1</v>
      </c>
      <c r="G13" s="11"/>
      <c r="H13" s="32"/>
    </row>
    <row r="14" ht="22" customHeight="1" spans="1:8">
      <c r="A14" s="11">
        <v>8</v>
      </c>
      <c r="B14" s="11">
        <v>2214011008</v>
      </c>
      <c r="C14" s="11" t="s">
        <v>313</v>
      </c>
      <c r="D14" s="11">
        <v>1</v>
      </c>
      <c r="E14" s="11"/>
      <c r="F14" s="11"/>
      <c r="G14" s="11"/>
      <c r="H14" s="32"/>
    </row>
    <row r="15" ht="22" customHeight="1" spans="1:8">
      <c r="A15" s="11">
        <v>9</v>
      </c>
      <c r="B15" s="11">
        <v>2214011009</v>
      </c>
      <c r="C15" s="11" t="s">
        <v>314</v>
      </c>
      <c r="D15" s="11">
        <v>1</v>
      </c>
      <c r="E15" s="11"/>
      <c r="F15" s="11"/>
      <c r="G15" s="11">
        <v>0.25</v>
      </c>
      <c r="H15" s="32"/>
    </row>
    <row r="16" ht="22" customHeight="1" spans="1:8">
      <c r="A16" s="11">
        <v>10</v>
      </c>
      <c r="B16" s="11">
        <v>2214011010</v>
      </c>
      <c r="C16" s="11" t="s">
        <v>315</v>
      </c>
      <c r="D16" s="11">
        <v>1</v>
      </c>
      <c r="E16" s="11"/>
      <c r="F16" s="11"/>
      <c r="G16" s="11"/>
      <c r="H16" s="32"/>
    </row>
    <row r="17" ht="22" customHeight="1" spans="1:8">
      <c r="A17" s="11">
        <v>11</v>
      </c>
      <c r="B17" s="11">
        <v>2214011011</v>
      </c>
      <c r="C17" s="11" t="s">
        <v>316</v>
      </c>
      <c r="D17" s="11">
        <v>2</v>
      </c>
      <c r="E17" s="11"/>
      <c r="F17" s="11"/>
      <c r="G17" s="11"/>
      <c r="H17" s="32"/>
    </row>
    <row r="18" ht="22" customHeight="1" spans="1:8">
      <c r="A18" s="11">
        <v>12</v>
      </c>
      <c r="B18" s="11">
        <v>2214011012</v>
      </c>
      <c r="C18" s="11" t="s">
        <v>317</v>
      </c>
      <c r="D18" s="11">
        <v>1</v>
      </c>
      <c r="E18" s="11"/>
      <c r="F18" s="11"/>
      <c r="G18" s="11"/>
      <c r="H18" s="32"/>
    </row>
    <row r="19" ht="22" customHeight="1" spans="1:8">
      <c r="A19" s="11">
        <v>13</v>
      </c>
      <c r="B19" s="11">
        <v>2214011013</v>
      </c>
      <c r="C19" s="11" t="s">
        <v>318</v>
      </c>
      <c r="D19" s="11">
        <v>1</v>
      </c>
      <c r="E19" s="11"/>
      <c r="F19" s="11"/>
      <c r="G19" s="11"/>
      <c r="H19" s="32"/>
    </row>
    <row r="20" ht="22" customHeight="1" spans="1:8">
      <c r="A20" s="11">
        <v>14</v>
      </c>
      <c r="B20" s="11">
        <v>2214011014</v>
      </c>
      <c r="C20" s="11" t="s">
        <v>319</v>
      </c>
      <c r="D20" s="11">
        <v>1</v>
      </c>
      <c r="E20" s="11"/>
      <c r="F20" s="11">
        <v>1</v>
      </c>
      <c r="G20" s="11"/>
      <c r="H20" s="32"/>
    </row>
    <row r="21" ht="22" customHeight="1" spans="1:8">
      <c r="A21" s="11">
        <v>15</v>
      </c>
      <c r="B21" s="11">
        <v>2214011015</v>
      </c>
      <c r="C21" s="11" t="s">
        <v>320</v>
      </c>
      <c r="D21" s="11"/>
      <c r="E21" s="11">
        <v>0.25</v>
      </c>
      <c r="F21" s="11"/>
      <c r="G21" s="11"/>
      <c r="H21" s="32"/>
    </row>
    <row r="22" ht="22" customHeight="1" spans="1:8">
      <c r="A22" s="11">
        <v>16</v>
      </c>
      <c r="B22" s="11">
        <v>2214011016</v>
      </c>
      <c r="C22" s="11" t="s">
        <v>321</v>
      </c>
      <c r="D22" s="11">
        <v>1</v>
      </c>
      <c r="E22" s="11"/>
      <c r="F22" s="11"/>
      <c r="G22" s="11"/>
      <c r="H22" s="32"/>
    </row>
    <row r="23" ht="22" customHeight="1" spans="1:8">
      <c r="A23" s="11">
        <v>17</v>
      </c>
      <c r="B23" s="11">
        <v>2214011017</v>
      </c>
      <c r="C23" s="11" t="s">
        <v>322</v>
      </c>
      <c r="D23" s="11">
        <v>1</v>
      </c>
      <c r="E23" s="11"/>
      <c r="F23" s="11"/>
      <c r="G23" s="11"/>
      <c r="H23" s="32"/>
    </row>
    <row r="24" ht="22" customHeight="1" spans="1:8">
      <c r="A24" s="11">
        <v>18</v>
      </c>
      <c r="B24" s="11">
        <v>2214011018</v>
      </c>
      <c r="C24" s="11" t="s">
        <v>323</v>
      </c>
      <c r="D24" s="11">
        <v>1</v>
      </c>
      <c r="E24" s="11"/>
      <c r="F24" s="11"/>
      <c r="G24" s="11"/>
      <c r="H24" s="32"/>
    </row>
    <row r="25" ht="22" customHeight="1" spans="1:8">
      <c r="A25" s="11">
        <v>19</v>
      </c>
      <c r="B25" s="11">
        <v>2214011020</v>
      </c>
      <c r="C25" s="11" t="s">
        <v>324</v>
      </c>
      <c r="D25" s="11">
        <v>1</v>
      </c>
      <c r="E25" s="11"/>
      <c r="F25" s="11">
        <v>1</v>
      </c>
      <c r="G25" s="11"/>
      <c r="H25" s="32"/>
    </row>
    <row r="26" ht="22" customHeight="1" spans="1:8">
      <c r="A26" s="11">
        <v>20</v>
      </c>
      <c r="B26" s="11">
        <v>2214011021</v>
      </c>
      <c r="C26" s="11" t="s">
        <v>325</v>
      </c>
      <c r="D26" s="11">
        <v>1</v>
      </c>
      <c r="E26" s="11"/>
      <c r="F26" s="11"/>
      <c r="G26" s="11"/>
      <c r="H26" s="32"/>
    </row>
    <row r="27" ht="22" customHeight="1" spans="1:8">
      <c r="A27" s="11">
        <v>21</v>
      </c>
      <c r="B27" s="11">
        <v>2214011022</v>
      </c>
      <c r="C27" s="11" t="s">
        <v>326</v>
      </c>
      <c r="D27" s="11">
        <v>1</v>
      </c>
      <c r="E27" s="11"/>
      <c r="F27" s="11"/>
      <c r="G27" s="11"/>
      <c r="H27" s="32"/>
    </row>
    <row r="28" ht="22" customHeight="1" spans="1:8">
      <c r="A28" s="11">
        <v>22</v>
      </c>
      <c r="B28" s="11">
        <v>2214011023</v>
      </c>
      <c r="C28" s="11" t="s">
        <v>327</v>
      </c>
      <c r="D28" s="11">
        <v>1</v>
      </c>
      <c r="E28" s="11"/>
      <c r="F28" s="11"/>
      <c r="G28" s="11"/>
      <c r="H28" s="32"/>
    </row>
    <row r="29" ht="22" customHeight="1" spans="1:8">
      <c r="A29" s="11">
        <v>23</v>
      </c>
      <c r="B29" s="11">
        <v>2214011024</v>
      </c>
      <c r="C29" s="11" t="s">
        <v>328</v>
      </c>
      <c r="D29" s="11"/>
      <c r="E29" s="11">
        <v>0.25</v>
      </c>
      <c r="F29" s="11"/>
      <c r="G29" s="11"/>
      <c r="H29" s="32"/>
    </row>
    <row r="30" ht="22" customHeight="1" spans="1:8">
      <c r="A30" s="11">
        <v>24</v>
      </c>
      <c r="B30" s="11">
        <v>2214011025</v>
      </c>
      <c r="C30" s="11" t="s">
        <v>329</v>
      </c>
      <c r="D30" s="11">
        <v>1</v>
      </c>
      <c r="E30" s="11"/>
      <c r="F30" s="11"/>
      <c r="G30" s="11"/>
      <c r="H30" s="32"/>
    </row>
    <row r="31" ht="22" customHeight="1" spans="1:8">
      <c r="A31" s="11">
        <v>25</v>
      </c>
      <c r="B31" s="11">
        <v>2214011026</v>
      </c>
      <c r="C31" s="11" t="s">
        <v>330</v>
      </c>
      <c r="D31" s="11"/>
      <c r="E31" s="11">
        <v>0.25</v>
      </c>
      <c r="F31" s="11"/>
      <c r="G31" s="11"/>
      <c r="H31" s="32"/>
    </row>
    <row r="32" ht="22" customHeight="1" spans="1:8">
      <c r="A32" s="11">
        <v>26</v>
      </c>
      <c r="B32" s="11">
        <v>2214011027</v>
      </c>
      <c r="C32" s="11" t="s">
        <v>331</v>
      </c>
      <c r="D32" s="11">
        <v>1</v>
      </c>
      <c r="E32" s="11"/>
      <c r="F32" s="11"/>
      <c r="G32" s="11"/>
      <c r="H32" s="32"/>
    </row>
    <row r="33" ht="22" customHeight="1" spans="1:8">
      <c r="A33" s="11">
        <v>27</v>
      </c>
      <c r="B33" s="11">
        <v>2214011028</v>
      </c>
      <c r="C33" s="11" t="s">
        <v>332</v>
      </c>
      <c r="D33" s="11"/>
      <c r="E33" s="11">
        <v>0.25</v>
      </c>
      <c r="F33" s="11"/>
      <c r="G33" s="11"/>
      <c r="H33" s="32"/>
    </row>
    <row r="34" ht="22" customHeight="1" spans="1:8">
      <c r="A34" s="11">
        <v>28</v>
      </c>
      <c r="B34" s="11">
        <v>2214011029</v>
      </c>
      <c r="C34" s="11" t="s">
        <v>333</v>
      </c>
      <c r="D34" s="11"/>
      <c r="E34" s="11">
        <v>0.25</v>
      </c>
      <c r="F34" s="11"/>
      <c r="G34" s="11"/>
      <c r="H34" s="32"/>
    </row>
    <row r="35" ht="22" customHeight="1" spans="1:8">
      <c r="A35" s="11">
        <v>29</v>
      </c>
      <c r="B35" s="11">
        <v>2214011030</v>
      </c>
      <c r="C35" s="11" t="s">
        <v>334</v>
      </c>
      <c r="D35" s="11">
        <v>1</v>
      </c>
      <c r="E35" s="11"/>
      <c r="F35" s="11"/>
      <c r="G35" s="11"/>
      <c r="H35" s="32"/>
    </row>
    <row r="36" ht="22" customHeight="1" spans="1:8">
      <c r="A36" s="11">
        <v>30</v>
      </c>
      <c r="B36" s="11">
        <v>2214011032</v>
      </c>
      <c r="C36" s="11" t="s">
        <v>335</v>
      </c>
      <c r="D36" s="11">
        <v>1</v>
      </c>
      <c r="E36" s="11">
        <v>0.25</v>
      </c>
      <c r="F36" s="11"/>
      <c r="G36" s="11"/>
      <c r="H36" s="32"/>
    </row>
    <row r="37" ht="22" customHeight="1" spans="1:8">
      <c r="A37" s="11">
        <v>31</v>
      </c>
      <c r="B37" s="11">
        <v>2214011033</v>
      </c>
      <c r="C37" s="11" t="s">
        <v>336</v>
      </c>
      <c r="D37" s="11"/>
      <c r="E37" s="11">
        <v>0.25</v>
      </c>
      <c r="F37" s="11"/>
      <c r="G37" s="11"/>
      <c r="H37" s="32"/>
    </row>
    <row r="38" ht="22" customHeight="1" spans="1:8">
      <c r="A38" s="11">
        <v>32</v>
      </c>
      <c r="B38" s="11">
        <v>2214011034</v>
      </c>
      <c r="C38" s="11" t="s">
        <v>337</v>
      </c>
      <c r="D38" s="11">
        <v>1</v>
      </c>
      <c r="E38" s="11"/>
      <c r="F38" s="11"/>
      <c r="G38" s="11"/>
      <c r="H38" s="32"/>
    </row>
    <row r="39" ht="22" customHeight="1" spans="1:8">
      <c r="A39" s="11">
        <v>33</v>
      </c>
      <c r="B39" s="11">
        <v>2214011035</v>
      </c>
      <c r="C39" s="11" t="s">
        <v>338</v>
      </c>
      <c r="D39" s="11"/>
      <c r="E39" s="11">
        <v>0.25</v>
      </c>
      <c r="F39" s="11"/>
      <c r="G39" s="11"/>
      <c r="H39" s="32"/>
    </row>
    <row r="40" ht="22" customHeight="1" spans="1:8">
      <c r="A40" s="11">
        <v>34</v>
      </c>
      <c r="B40" s="11">
        <v>2214011036</v>
      </c>
      <c r="C40" s="11" t="s">
        <v>339</v>
      </c>
      <c r="D40" s="11">
        <v>4</v>
      </c>
      <c r="E40" s="11"/>
      <c r="F40" s="11"/>
      <c r="G40" s="11"/>
      <c r="H40" s="32"/>
    </row>
    <row r="41" ht="22" customHeight="1" spans="1:8">
      <c r="A41" s="11">
        <v>35</v>
      </c>
      <c r="B41" s="11">
        <v>2214011037</v>
      </c>
      <c r="C41" s="11" t="s">
        <v>340</v>
      </c>
      <c r="D41" s="11">
        <v>1</v>
      </c>
      <c r="E41" s="11"/>
      <c r="F41" s="11"/>
      <c r="G41" s="11"/>
      <c r="H41" s="32"/>
    </row>
    <row r="42" ht="22" customHeight="1" spans="1:8">
      <c r="A42" s="11">
        <v>36</v>
      </c>
      <c r="B42" s="11">
        <v>2214011038</v>
      </c>
      <c r="C42" s="11" t="s">
        <v>341</v>
      </c>
      <c r="D42" s="11"/>
      <c r="E42" s="11">
        <v>0.5</v>
      </c>
      <c r="F42" s="11">
        <v>1</v>
      </c>
      <c r="G42" s="11"/>
      <c r="H42" s="32"/>
    </row>
    <row r="43" ht="22" customHeight="1" spans="1:8">
      <c r="A43" s="11">
        <v>37</v>
      </c>
      <c r="B43" s="11">
        <v>2214011039</v>
      </c>
      <c r="C43" s="11" t="s">
        <v>342</v>
      </c>
      <c r="D43" s="11">
        <v>1.5</v>
      </c>
      <c r="E43" s="11"/>
      <c r="F43" s="11"/>
      <c r="G43" s="11"/>
      <c r="H43" s="32"/>
    </row>
    <row r="44" ht="22" customHeight="1" spans="1:8">
      <c r="A44" s="11">
        <v>38</v>
      </c>
      <c r="B44" s="11">
        <v>2214011040</v>
      </c>
      <c r="C44" s="11" t="s">
        <v>343</v>
      </c>
      <c r="D44" s="11">
        <v>1</v>
      </c>
      <c r="E44" s="11"/>
      <c r="F44" s="11"/>
      <c r="G44" s="11"/>
      <c r="H44" s="32"/>
    </row>
    <row r="45" ht="22" customHeight="1" spans="1:8">
      <c r="A45" s="11">
        <v>39</v>
      </c>
      <c r="B45" s="11">
        <v>2214011041</v>
      </c>
      <c r="C45" s="11" t="s">
        <v>344</v>
      </c>
      <c r="D45" s="11">
        <v>1</v>
      </c>
      <c r="E45" s="11">
        <v>0.25</v>
      </c>
      <c r="F45" s="11"/>
      <c r="G45" s="11"/>
      <c r="H45" s="32"/>
    </row>
    <row r="46" ht="22" customHeight="1" spans="1:8">
      <c r="A46" s="11">
        <v>40</v>
      </c>
      <c r="B46" s="11">
        <v>2214011042</v>
      </c>
      <c r="C46" s="11" t="s">
        <v>345</v>
      </c>
      <c r="D46" s="11">
        <v>2</v>
      </c>
      <c r="E46" s="11"/>
      <c r="F46" s="11"/>
      <c r="G46" s="11"/>
      <c r="H46" s="32"/>
    </row>
    <row r="47" ht="22" customHeight="1" spans="1:8">
      <c r="A47" s="11">
        <v>41</v>
      </c>
      <c r="B47" s="11">
        <v>2214011043</v>
      </c>
      <c r="C47" s="11" t="s">
        <v>346</v>
      </c>
      <c r="D47" s="11"/>
      <c r="E47" s="11">
        <v>0.25</v>
      </c>
      <c r="F47" s="11"/>
      <c r="G47" s="11"/>
      <c r="H47" s="32"/>
    </row>
    <row r="48" ht="22" customHeight="1" spans="1:8">
      <c r="A48" s="11">
        <v>42</v>
      </c>
      <c r="B48" s="11">
        <v>2214011044</v>
      </c>
      <c r="C48" s="11" t="s">
        <v>347</v>
      </c>
      <c r="D48" s="11">
        <v>2</v>
      </c>
      <c r="E48" s="11">
        <v>0.25</v>
      </c>
      <c r="F48" s="11"/>
      <c r="G48" s="11"/>
      <c r="H48" s="32"/>
    </row>
    <row r="49" ht="22" customHeight="1" spans="1:8">
      <c r="A49" s="11">
        <v>43</v>
      </c>
      <c r="B49" s="11">
        <v>2214011045</v>
      </c>
      <c r="C49" s="11" t="s">
        <v>348</v>
      </c>
      <c r="D49" s="11">
        <v>1</v>
      </c>
      <c r="E49" s="11"/>
      <c r="F49" s="11"/>
      <c r="G49" s="11"/>
      <c r="H49" s="32"/>
    </row>
    <row r="50" ht="22" customHeight="1" spans="1:8">
      <c r="A50" s="11">
        <v>44</v>
      </c>
      <c r="B50" s="11">
        <v>2214011046</v>
      </c>
      <c r="C50" s="11" t="s">
        <v>349</v>
      </c>
      <c r="D50" s="11">
        <v>3.5</v>
      </c>
      <c r="E50" s="11"/>
      <c r="F50" s="11"/>
      <c r="G50" s="11"/>
      <c r="H50" s="32"/>
    </row>
    <row r="51" ht="22" customHeight="1" spans="1:8">
      <c r="A51" s="11">
        <v>45</v>
      </c>
      <c r="B51" s="11">
        <v>2214011047</v>
      </c>
      <c r="C51" s="11" t="s">
        <v>350</v>
      </c>
      <c r="D51" s="11">
        <v>1</v>
      </c>
      <c r="E51" s="11"/>
      <c r="F51" s="11"/>
      <c r="G51" s="11"/>
      <c r="H51" s="33"/>
    </row>
    <row r="52" s="12" customFormat="1" ht="22" customHeight="1" spans="1:8">
      <c r="A52" s="11">
        <v>46</v>
      </c>
      <c r="B52" s="11">
        <v>2214011048</v>
      </c>
      <c r="C52" s="11" t="s">
        <v>351</v>
      </c>
      <c r="D52" s="11">
        <v>1</v>
      </c>
      <c r="E52" s="11"/>
      <c r="F52" s="11"/>
      <c r="G52" s="11"/>
      <c r="H52" s="11"/>
    </row>
    <row r="53" s="12" customFormat="1" ht="22" customHeight="1" spans="1:8">
      <c r="A53" s="11">
        <v>47</v>
      </c>
      <c r="B53" s="11">
        <v>2214011049</v>
      </c>
      <c r="C53" s="11" t="s">
        <v>352</v>
      </c>
      <c r="D53" s="11">
        <v>1</v>
      </c>
      <c r="E53" s="11"/>
      <c r="F53" s="11"/>
      <c r="G53" s="11">
        <v>1</v>
      </c>
      <c r="H53" s="11"/>
    </row>
  </sheetData>
  <mergeCells count="10">
    <mergeCell ref="A2:H2"/>
    <mergeCell ref="A3:H3"/>
    <mergeCell ref="A4:B4"/>
    <mergeCell ref="C4:D4"/>
    <mergeCell ref="E4:H4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4"/>
  <sheetViews>
    <sheetView workbookViewId="0">
      <selection activeCell="I3" sqref="I3"/>
    </sheetView>
  </sheetViews>
  <sheetFormatPr defaultColWidth="9" defaultRowHeight="14" outlineLevelCol="7"/>
  <cols>
    <col min="1" max="1" width="7.14545454545455" style="12" customWidth="1"/>
    <col min="2" max="3" width="14.8727272727273" customWidth="1"/>
    <col min="4" max="5" width="12.2545454545455" customWidth="1"/>
    <col min="6" max="6" width="10.4545454545455" customWidth="1"/>
    <col min="7" max="7" width="8" customWidth="1"/>
    <col min="8" max="8" width="7" customWidth="1"/>
  </cols>
  <sheetData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302</v>
      </c>
      <c r="B3" s="3"/>
      <c r="C3" s="3"/>
      <c r="D3" s="3"/>
      <c r="E3" s="3"/>
      <c r="F3" s="3"/>
      <c r="G3" s="3"/>
      <c r="H3" s="3"/>
    </row>
    <row r="4" ht="20" customHeight="1" spans="1:8">
      <c r="A4" s="4" t="s">
        <v>303</v>
      </c>
      <c r="B4" s="4"/>
      <c r="C4" s="4" t="s">
        <v>304</v>
      </c>
      <c r="D4" s="4"/>
      <c r="E4" s="30" t="s">
        <v>353</v>
      </c>
      <c r="F4" s="31"/>
      <c r="G4" s="31"/>
      <c r="H4" s="31"/>
    </row>
    <row r="5" ht="28" customHeight="1" spans="1:8">
      <c r="A5" s="6" t="s">
        <v>7</v>
      </c>
      <c r="B5" s="6" t="s">
        <v>8</v>
      </c>
      <c r="C5" s="6" t="s">
        <v>9</v>
      </c>
      <c r="D5" s="6" t="s">
        <v>10</v>
      </c>
      <c r="E5" s="6"/>
      <c r="F5" s="6"/>
      <c r="G5" s="6"/>
      <c r="H5" s="7" t="s">
        <v>11</v>
      </c>
    </row>
    <row r="6" ht="28" customHeight="1" spans="1:8">
      <c r="A6" s="6"/>
      <c r="B6" s="6"/>
      <c r="C6" s="6"/>
      <c r="D6" s="6" t="s">
        <v>12</v>
      </c>
      <c r="E6" s="6" t="s">
        <v>13</v>
      </c>
      <c r="F6" s="6" t="s">
        <v>14</v>
      </c>
      <c r="G6" s="6" t="s">
        <v>15</v>
      </c>
      <c r="H6" s="7"/>
    </row>
    <row r="7" ht="22" customHeight="1" spans="1:8">
      <c r="A7" s="11">
        <v>1</v>
      </c>
      <c r="B7" s="11">
        <v>2013141035</v>
      </c>
      <c r="C7" s="11" t="s">
        <v>354</v>
      </c>
      <c r="D7" s="11">
        <v>2</v>
      </c>
      <c r="E7" s="11"/>
      <c r="F7" s="11"/>
      <c r="G7" s="11"/>
      <c r="H7" s="32"/>
    </row>
    <row r="8" ht="22" customHeight="1" spans="1:8">
      <c r="A8" s="11">
        <v>2</v>
      </c>
      <c r="B8" s="11">
        <v>2214012001</v>
      </c>
      <c r="C8" s="11" t="s">
        <v>355</v>
      </c>
      <c r="D8" s="11">
        <v>1</v>
      </c>
      <c r="E8" s="11"/>
      <c r="F8" s="11"/>
      <c r="G8" s="11"/>
      <c r="H8" s="32"/>
    </row>
    <row r="9" ht="22" customHeight="1" spans="1:8">
      <c r="A9" s="11">
        <v>3</v>
      </c>
      <c r="B9" s="11">
        <v>2214012002</v>
      </c>
      <c r="C9" s="11" t="s">
        <v>356</v>
      </c>
      <c r="D9" s="11"/>
      <c r="E9" s="11"/>
      <c r="F9" s="11"/>
      <c r="G9" s="11"/>
      <c r="H9" s="32"/>
    </row>
    <row r="10" ht="22" customHeight="1" spans="1:8">
      <c r="A10" s="11">
        <v>4</v>
      </c>
      <c r="B10" s="11">
        <v>2214012003</v>
      </c>
      <c r="C10" s="11" t="s">
        <v>357</v>
      </c>
      <c r="D10" s="11">
        <v>1.25</v>
      </c>
      <c r="E10" s="11">
        <v>0.25</v>
      </c>
      <c r="F10" s="11"/>
      <c r="G10" s="11"/>
      <c r="H10" s="32"/>
    </row>
    <row r="11" ht="22" customHeight="1" spans="1:8">
      <c r="A11" s="11">
        <v>5</v>
      </c>
      <c r="B11" s="11">
        <v>2214012004</v>
      </c>
      <c r="C11" s="11" t="s">
        <v>358</v>
      </c>
      <c r="D11" s="11">
        <v>1.5</v>
      </c>
      <c r="E11" s="11"/>
      <c r="F11" s="11">
        <v>1</v>
      </c>
      <c r="G11" s="11"/>
      <c r="H11" s="32"/>
    </row>
    <row r="12" ht="22" customHeight="1" spans="1:8">
      <c r="A12" s="11">
        <v>6</v>
      </c>
      <c r="B12" s="11">
        <v>2214012005</v>
      </c>
      <c r="C12" s="11" t="s">
        <v>359</v>
      </c>
      <c r="D12" s="11">
        <v>1</v>
      </c>
      <c r="E12" s="11">
        <v>0.25</v>
      </c>
      <c r="F12" s="11">
        <v>1</v>
      </c>
      <c r="G12" s="11"/>
      <c r="H12" s="32"/>
    </row>
    <row r="13" ht="22" customHeight="1" spans="1:8">
      <c r="A13" s="11">
        <v>7</v>
      </c>
      <c r="B13" s="11">
        <v>2214012006</v>
      </c>
      <c r="C13" s="11" t="s">
        <v>360</v>
      </c>
      <c r="D13" s="11">
        <v>1</v>
      </c>
      <c r="E13" s="11"/>
      <c r="F13" s="11">
        <v>1</v>
      </c>
      <c r="G13" s="11"/>
      <c r="H13" s="32"/>
    </row>
    <row r="14" ht="22" customHeight="1" spans="1:8">
      <c r="A14" s="11">
        <v>8</v>
      </c>
      <c r="B14" s="11">
        <v>2214012007</v>
      </c>
      <c r="C14" s="11" t="s">
        <v>361</v>
      </c>
      <c r="D14" s="11">
        <v>1</v>
      </c>
      <c r="E14" s="11"/>
      <c r="F14" s="11"/>
      <c r="G14" s="11">
        <v>0.25</v>
      </c>
      <c r="H14" s="32"/>
    </row>
    <row r="15" ht="22" customHeight="1" spans="1:8">
      <c r="A15" s="11">
        <v>9</v>
      </c>
      <c r="B15" s="11">
        <v>2214012008</v>
      </c>
      <c r="C15" s="11" t="s">
        <v>362</v>
      </c>
      <c r="D15" s="11">
        <v>1</v>
      </c>
      <c r="E15" s="11"/>
      <c r="F15" s="11"/>
      <c r="G15" s="11"/>
      <c r="H15" s="32"/>
    </row>
    <row r="16" ht="22" customHeight="1" spans="1:8">
      <c r="A16" s="11">
        <v>10</v>
      </c>
      <c r="B16" s="11">
        <v>2214012009</v>
      </c>
      <c r="C16" s="11" t="s">
        <v>363</v>
      </c>
      <c r="D16" s="11">
        <v>1.25</v>
      </c>
      <c r="E16" s="11"/>
      <c r="F16" s="11"/>
      <c r="G16" s="11"/>
      <c r="H16" s="32"/>
    </row>
    <row r="17" ht="22" customHeight="1" spans="1:8">
      <c r="A17" s="11">
        <v>11</v>
      </c>
      <c r="B17" s="11">
        <v>2214012010</v>
      </c>
      <c r="C17" s="11" t="s">
        <v>364</v>
      </c>
      <c r="D17" s="11">
        <v>1</v>
      </c>
      <c r="E17" s="11">
        <v>0.25</v>
      </c>
      <c r="F17" s="11"/>
      <c r="G17" s="11"/>
      <c r="H17" s="32"/>
    </row>
    <row r="18" ht="22" customHeight="1" spans="1:8">
      <c r="A18" s="11">
        <v>12</v>
      </c>
      <c r="B18" s="11">
        <v>2214012011</v>
      </c>
      <c r="C18" s="11" t="s">
        <v>365</v>
      </c>
      <c r="D18" s="11">
        <v>2</v>
      </c>
      <c r="E18" s="11"/>
      <c r="F18" s="11">
        <v>1</v>
      </c>
      <c r="G18" s="11"/>
      <c r="H18" s="32"/>
    </row>
    <row r="19" ht="22" customHeight="1" spans="1:8">
      <c r="A19" s="11">
        <v>13</v>
      </c>
      <c r="B19" s="11">
        <v>2214012012</v>
      </c>
      <c r="C19" s="11" t="s">
        <v>366</v>
      </c>
      <c r="D19" s="11">
        <v>1.75</v>
      </c>
      <c r="E19" s="11"/>
      <c r="F19" s="11"/>
      <c r="G19" s="11"/>
      <c r="H19" s="32"/>
    </row>
    <row r="20" ht="22" customHeight="1" spans="1:8">
      <c r="A20" s="11">
        <v>14</v>
      </c>
      <c r="B20" s="11">
        <v>2214012013</v>
      </c>
      <c r="C20" s="11" t="s">
        <v>367</v>
      </c>
      <c r="D20" s="11">
        <v>1.25</v>
      </c>
      <c r="E20" s="11"/>
      <c r="F20" s="11"/>
      <c r="G20" s="11"/>
      <c r="H20" s="32"/>
    </row>
    <row r="21" ht="22" customHeight="1" spans="1:8">
      <c r="A21" s="11">
        <v>15</v>
      </c>
      <c r="B21" s="11">
        <v>2214012014</v>
      </c>
      <c r="C21" s="11" t="s">
        <v>368</v>
      </c>
      <c r="D21" s="11">
        <v>1</v>
      </c>
      <c r="E21" s="11"/>
      <c r="F21" s="11"/>
      <c r="G21" s="11"/>
      <c r="H21" s="32"/>
    </row>
    <row r="22" ht="22" customHeight="1" spans="1:8">
      <c r="A22" s="11">
        <v>16</v>
      </c>
      <c r="B22" s="11">
        <v>2214012015</v>
      </c>
      <c r="C22" s="11" t="s">
        <v>369</v>
      </c>
      <c r="D22" s="11">
        <v>2</v>
      </c>
      <c r="E22" s="11"/>
      <c r="F22" s="11"/>
      <c r="G22" s="11"/>
      <c r="H22" s="32"/>
    </row>
    <row r="23" ht="22" customHeight="1" spans="1:8">
      <c r="A23" s="11">
        <v>17</v>
      </c>
      <c r="B23" s="11">
        <v>2214012016</v>
      </c>
      <c r="C23" s="11" t="s">
        <v>370</v>
      </c>
      <c r="D23" s="11">
        <v>2</v>
      </c>
      <c r="E23" s="11"/>
      <c r="F23" s="11">
        <v>1</v>
      </c>
      <c r="G23" s="11"/>
      <c r="H23" s="32"/>
    </row>
    <row r="24" ht="22" customHeight="1" spans="1:8">
      <c r="A24" s="11">
        <v>18</v>
      </c>
      <c r="B24" s="11">
        <v>2214012017</v>
      </c>
      <c r="C24" s="11" t="s">
        <v>371</v>
      </c>
      <c r="D24" s="11">
        <v>1</v>
      </c>
      <c r="E24" s="11"/>
      <c r="F24" s="11"/>
      <c r="G24" s="11"/>
      <c r="H24" s="32"/>
    </row>
    <row r="25" ht="22" customHeight="1" spans="1:8">
      <c r="A25" s="11">
        <v>19</v>
      </c>
      <c r="B25" s="11">
        <v>2214012018</v>
      </c>
      <c r="C25" s="11" t="s">
        <v>372</v>
      </c>
      <c r="D25" s="11"/>
      <c r="E25" s="11"/>
      <c r="F25" s="11"/>
      <c r="G25" s="11"/>
      <c r="H25" s="32"/>
    </row>
    <row r="26" ht="22" customHeight="1" spans="1:8">
      <c r="A26" s="11">
        <v>20</v>
      </c>
      <c r="B26" s="11">
        <v>2214012019</v>
      </c>
      <c r="C26" s="11" t="s">
        <v>373</v>
      </c>
      <c r="D26" s="11"/>
      <c r="E26" s="11"/>
      <c r="F26" s="11"/>
      <c r="G26" s="11"/>
      <c r="H26" s="32"/>
    </row>
    <row r="27" ht="22" customHeight="1" spans="1:8">
      <c r="A27" s="11">
        <v>21</v>
      </c>
      <c r="B27" s="11">
        <v>2214012020</v>
      </c>
      <c r="C27" s="11" t="s">
        <v>374</v>
      </c>
      <c r="D27" s="11"/>
      <c r="E27" s="11"/>
      <c r="F27" s="11"/>
      <c r="G27" s="11"/>
      <c r="H27" s="32"/>
    </row>
    <row r="28" ht="22" customHeight="1" spans="1:8">
      <c r="A28" s="11">
        <v>22</v>
      </c>
      <c r="B28" s="11">
        <v>2214012021</v>
      </c>
      <c r="C28" s="11" t="s">
        <v>375</v>
      </c>
      <c r="D28" s="11">
        <v>1</v>
      </c>
      <c r="E28" s="11">
        <v>0.25</v>
      </c>
      <c r="F28" s="11"/>
      <c r="G28" s="11"/>
      <c r="H28" s="32"/>
    </row>
    <row r="29" ht="22" customHeight="1" spans="1:8">
      <c r="A29" s="11">
        <v>23</v>
      </c>
      <c r="B29" s="11">
        <v>2214012022</v>
      </c>
      <c r="C29" s="11" t="s">
        <v>376</v>
      </c>
      <c r="D29" s="11">
        <v>1</v>
      </c>
      <c r="E29" s="11"/>
      <c r="F29" s="11"/>
      <c r="G29" s="11"/>
      <c r="H29" s="32"/>
    </row>
    <row r="30" ht="22" customHeight="1" spans="1:8">
      <c r="A30" s="11">
        <v>24</v>
      </c>
      <c r="B30" s="11">
        <v>2214012023</v>
      </c>
      <c r="C30" s="11" t="s">
        <v>377</v>
      </c>
      <c r="D30" s="11">
        <v>2</v>
      </c>
      <c r="E30" s="11"/>
      <c r="F30" s="11"/>
      <c r="G30" s="11">
        <v>0.5</v>
      </c>
      <c r="H30" s="32"/>
    </row>
    <row r="31" ht="22" customHeight="1" spans="1:8">
      <c r="A31" s="11">
        <v>25</v>
      </c>
      <c r="B31" s="11">
        <v>2214012024</v>
      </c>
      <c r="C31" s="11" t="s">
        <v>378</v>
      </c>
      <c r="D31" s="11">
        <v>1</v>
      </c>
      <c r="E31" s="11">
        <v>0.25</v>
      </c>
      <c r="F31" s="11">
        <v>1</v>
      </c>
      <c r="G31" s="11">
        <v>1.5</v>
      </c>
      <c r="H31" s="32"/>
    </row>
    <row r="32" ht="22" customHeight="1" spans="1:8">
      <c r="A32" s="11">
        <v>26</v>
      </c>
      <c r="B32" s="11">
        <v>2214012026</v>
      </c>
      <c r="C32" s="11" t="s">
        <v>379</v>
      </c>
      <c r="D32" s="11">
        <v>2</v>
      </c>
      <c r="E32" s="11"/>
      <c r="F32" s="11"/>
      <c r="G32" s="11"/>
      <c r="H32" s="32"/>
    </row>
    <row r="33" ht="22" customHeight="1" spans="1:8">
      <c r="A33" s="11">
        <v>27</v>
      </c>
      <c r="B33" s="11">
        <v>2214012027</v>
      </c>
      <c r="C33" s="11" t="s">
        <v>380</v>
      </c>
      <c r="D33" s="11">
        <v>1</v>
      </c>
      <c r="E33" s="11">
        <v>0.25</v>
      </c>
      <c r="F33" s="11"/>
      <c r="G33" s="11"/>
      <c r="H33" s="32"/>
    </row>
    <row r="34" ht="22" customHeight="1" spans="1:8">
      <c r="A34" s="11">
        <v>28</v>
      </c>
      <c r="B34" s="11">
        <v>2214012028</v>
      </c>
      <c r="C34" s="11" t="s">
        <v>381</v>
      </c>
      <c r="D34" s="11">
        <v>1</v>
      </c>
      <c r="E34" s="11"/>
      <c r="F34" s="11"/>
      <c r="G34" s="11"/>
      <c r="H34" s="32"/>
    </row>
    <row r="35" ht="22" customHeight="1" spans="1:8">
      <c r="A35" s="11">
        <v>29</v>
      </c>
      <c r="B35" s="11">
        <v>2214012029</v>
      </c>
      <c r="C35" s="11" t="s">
        <v>382</v>
      </c>
      <c r="D35" s="11">
        <v>1</v>
      </c>
      <c r="E35" s="11"/>
      <c r="F35" s="11"/>
      <c r="G35" s="11"/>
      <c r="H35" s="32"/>
    </row>
    <row r="36" ht="22" customHeight="1" spans="1:8">
      <c r="A36" s="11">
        <v>30</v>
      </c>
      <c r="B36" s="11">
        <v>2214012030</v>
      </c>
      <c r="C36" s="11" t="s">
        <v>383</v>
      </c>
      <c r="D36" s="11">
        <v>1</v>
      </c>
      <c r="E36" s="11"/>
      <c r="F36" s="11">
        <v>1</v>
      </c>
      <c r="G36" s="11"/>
      <c r="H36" s="32"/>
    </row>
    <row r="37" ht="22" customHeight="1" spans="1:8">
      <c r="A37" s="11">
        <v>31</v>
      </c>
      <c r="B37" s="11">
        <v>2214012031</v>
      </c>
      <c r="C37" s="11" t="s">
        <v>384</v>
      </c>
      <c r="D37" s="11">
        <v>1</v>
      </c>
      <c r="E37" s="11"/>
      <c r="F37" s="11"/>
      <c r="G37" s="11"/>
      <c r="H37" s="32"/>
    </row>
    <row r="38" ht="22" customHeight="1" spans="1:8">
      <c r="A38" s="11">
        <v>32</v>
      </c>
      <c r="B38" s="11">
        <v>2214012032</v>
      </c>
      <c r="C38" s="11" t="s">
        <v>385</v>
      </c>
      <c r="D38" s="11"/>
      <c r="E38" s="11"/>
      <c r="F38" s="11"/>
      <c r="G38" s="11"/>
      <c r="H38" s="32"/>
    </row>
    <row r="39" ht="22" customHeight="1" spans="1:8">
      <c r="A39" s="11">
        <v>33</v>
      </c>
      <c r="B39" s="11">
        <v>2214012033</v>
      </c>
      <c r="C39" s="11" t="s">
        <v>386</v>
      </c>
      <c r="D39" s="11">
        <v>1</v>
      </c>
      <c r="E39" s="11">
        <v>0.25</v>
      </c>
      <c r="F39" s="11"/>
      <c r="G39" s="11">
        <v>0.75</v>
      </c>
      <c r="H39" s="32"/>
    </row>
    <row r="40" ht="22" customHeight="1" spans="1:8">
      <c r="A40" s="11">
        <v>34</v>
      </c>
      <c r="B40" s="11">
        <v>2214012034</v>
      </c>
      <c r="C40" s="11" t="s">
        <v>387</v>
      </c>
      <c r="D40" s="11">
        <v>1</v>
      </c>
      <c r="E40" s="11"/>
      <c r="F40" s="11"/>
      <c r="G40" s="11"/>
      <c r="H40" s="32"/>
    </row>
    <row r="41" ht="22" customHeight="1" spans="1:8">
      <c r="A41" s="11">
        <v>35</v>
      </c>
      <c r="B41" s="11">
        <v>2214012035</v>
      </c>
      <c r="C41" s="11" t="s">
        <v>388</v>
      </c>
      <c r="D41" s="11">
        <v>1</v>
      </c>
      <c r="E41" s="11">
        <v>0.5</v>
      </c>
      <c r="F41" s="11"/>
      <c r="G41" s="11"/>
      <c r="H41" s="32"/>
    </row>
    <row r="42" ht="22" customHeight="1" spans="1:8">
      <c r="A42" s="11">
        <v>36</v>
      </c>
      <c r="B42" s="11">
        <v>2214012036</v>
      </c>
      <c r="C42" s="11" t="s">
        <v>389</v>
      </c>
      <c r="D42" s="11">
        <v>1</v>
      </c>
      <c r="E42" s="11">
        <v>0.25</v>
      </c>
      <c r="F42" s="11"/>
      <c r="G42" s="11"/>
      <c r="H42" s="32"/>
    </row>
    <row r="43" ht="22" customHeight="1" spans="1:8">
      <c r="A43" s="11">
        <v>37</v>
      </c>
      <c r="B43" s="11">
        <v>2214012037</v>
      </c>
      <c r="C43" s="11" t="s">
        <v>390</v>
      </c>
      <c r="D43" s="11">
        <v>2</v>
      </c>
      <c r="E43" s="11"/>
      <c r="F43" s="11"/>
      <c r="G43" s="11"/>
      <c r="H43" s="32"/>
    </row>
    <row r="44" ht="22" customHeight="1" spans="1:8">
      <c r="A44" s="11">
        <v>38</v>
      </c>
      <c r="B44" s="11">
        <v>2214012038</v>
      </c>
      <c r="C44" s="11" t="s">
        <v>391</v>
      </c>
      <c r="D44" s="11">
        <v>1</v>
      </c>
      <c r="E44" s="11">
        <v>0.25</v>
      </c>
      <c r="F44" s="11"/>
      <c r="G44" s="11"/>
      <c r="H44" s="32"/>
    </row>
    <row r="45" ht="22" customHeight="1" spans="1:8">
      <c r="A45" s="11">
        <v>39</v>
      </c>
      <c r="B45" s="11">
        <v>2214012039</v>
      </c>
      <c r="C45" s="11" t="s">
        <v>392</v>
      </c>
      <c r="D45" s="11">
        <v>1</v>
      </c>
      <c r="E45" s="11">
        <v>0.25</v>
      </c>
      <c r="F45" s="11"/>
      <c r="G45" s="11"/>
      <c r="H45" s="32"/>
    </row>
    <row r="46" ht="22" customHeight="1" spans="1:8">
      <c r="A46" s="11">
        <v>40</v>
      </c>
      <c r="B46" s="11">
        <v>2214012040</v>
      </c>
      <c r="C46" s="11" t="s">
        <v>393</v>
      </c>
      <c r="D46" s="11">
        <v>1</v>
      </c>
      <c r="E46" s="11">
        <v>0.25</v>
      </c>
      <c r="F46" s="11"/>
      <c r="G46" s="11"/>
      <c r="H46" s="32"/>
    </row>
    <row r="47" ht="22" customHeight="1" spans="1:8">
      <c r="A47" s="11">
        <v>41</v>
      </c>
      <c r="B47" s="11">
        <v>2214012041</v>
      </c>
      <c r="C47" s="11" t="s">
        <v>394</v>
      </c>
      <c r="D47" s="11">
        <v>1</v>
      </c>
      <c r="E47" s="11"/>
      <c r="F47" s="11"/>
      <c r="G47" s="11"/>
      <c r="H47" s="32"/>
    </row>
    <row r="48" ht="22" customHeight="1" spans="1:8">
      <c r="A48" s="11">
        <v>42</v>
      </c>
      <c r="B48" s="11">
        <v>2214012042</v>
      </c>
      <c r="C48" s="11" t="s">
        <v>395</v>
      </c>
      <c r="D48" s="11">
        <v>1</v>
      </c>
      <c r="E48" s="11"/>
      <c r="F48" s="11"/>
      <c r="G48" s="11"/>
      <c r="H48" s="32"/>
    </row>
    <row r="49" customFormat="1" ht="22" customHeight="1" spans="1:8">
      <c r="A49" s="11">
        <v>43</v>
      </c>
      <c r="B49" s="11">
        <v>2214012043</v>
      </c>
      <c r="C49" s="11" t="s">
        <v>396</v>
      </c>
      <c r="D49" s="11">
        <v>2</v>
      </c>
      <c r="E49" s="11"/>
      <c r="F49" s="11"/>
      <c r="G49" s="11"/>
      <c r="H49" s="32"/>
    </row>
    <row r="50" ht="22" customHeight="1" spans="1:8">
      <c r="A50" s="11">
        <v>44</v>
      </c>
      <c r="B50" s="11">
        <v>2214012044</v>
      </c>
      <c r="C50" s="11" t="s">
        <v>397</v>
      </c>
      <c r="D50" s="11">
        <v>2</v>
      </c>
      <c r="E50" s="11">
        <v>0.25</v>
      </c>
      <c r="F50" s="11">
        <v>1</v>
      </c>
      <c r="G50" s="11">
        <v>0.5</v>
      </c>
      <c r="H50" s="32"/>
    </row>
    <row r="51" ht="22" customHeight="1" spans="1:8">
      <c r="A51" s="11">
        <v>45</v>
      </c>
      <c r="B51" s="11">
        <v>2214012045</v>
      </c>
      <c r="C51" s="11" t="s">
        <v>398</v>
      </c>
      <c r="D51" s="11">
        <v>2</v>
      </c>
      <c r="E51" s="11">
        <v>0.25</v>
      </c>
      <c r="F51" s="11"/>
      <c r="G51" s="11">
        <v>0.25</v>
      </c>
      <c r="H51" s="32"/>
    </row>
    <row r="52" ht="22" customHeight="1" spans="1:8">
      <c r="A52" s="11">
        <v>46</v>
      </c>
      <c r="B52" s="11">
        <v>2214012046</v>
      </c>
      <c r="C52" s="11" t="s">
        <v>399</v>
      </c>
      <c r="D52" s="11">
        <v>1</v>
      </c>
      <c r="E52" s="11">
        <v>0.25</v>
      </c>
      <c r="F52" s="11"/>
      <c r="G52" s="11">
        <v>0.5</v>
      </c>
      <c r="H52" s="32"/>
    </row>
    <row r="53" ht="22" customHeight="1" spans="1:8">
      <c r="A53" s="11">
        <v>47</v>
      </c>
      <c r="B53" s="11">
        <v>2214012047</v>
      </c>
      <c r="C53" s="11" t="s">
        <v>400</v>
      </c>
      <c r="D53" s="11">
        <v>1</v>
      </c>
      <c r="E53" s="11">
        <v>0.25</v>
      </c>
      <c r="F53" s="11"/>
      <c r="G53" s="11"/>
      <c r="H53" s="33"/>
    </row>
    <row r="54" s="12" customFormat="1" ht="22" customHeight="1" spans="1:8">
      <c r="A54" s="11">
        <v>48</v>
      </c>
      <c r="B54" s="11">
        <v>2214012048</v>
      </c>
      <c r="C54" s="11" t="s">
        <v>401</v>
      </c>
      <c r="D54" s="11">
        <v>1</v>
      </c>
      <c r="E54" s="11">
        <v>0.25</v>
      </c>
      <c r="F54" s="11"/>
      <c r="G54" s="11"/>
      <c r="H54" s="11"/>
    </row>
  </sheetData>
  <mergeCells count="10">
    <mergeCell ref="A2:H2"/>
    <mergeCell ref="A3:H3"/>
    <mergeCell ref="A4:B4"/>
    <mergeCell ref="C4:D4"/>
    <mergeCell ref="E4:H4"/>
    <mergeCell ref="D5:G5"/>
    <mergeCell ref="A5:A6"/>
    <mergeCell ref="B5:B6"/>
    <mergeCell ref="C5:C6"/>
    <mergeCell ref="H5:H6"/>
  </mergeCells>
  <conditionalFormatting sqref="B49">
    <cfRule type="expression" dxfId="1" priority="1" stopIfTrue="1">
      <formula>AND(COUNTIF($B$2:$B$173,B49)+COUNTIF(#REF!,B49)+COUNTIF(#REF!,B49)+COUNTIF($B$174:$B$65505,B49)&gt;1,NOT(ISBLANK(B49)))</formula>
    </cfRule>
  </conditionalFormatting>
  <conditionalFormatting sqref="B7:B48">
    <cfRule type="expression" dxfId="1" priority="2" stopIfTrue="1">
      <formula>AND(COUNTIF($B$2:$B$173,B7)+COUNTIF(#REF!,B7)+COUNTIF(#REF!,B7)+COUNTIF($B$174:$B$65505,B7)&gt;1,NOT(ISBLANK(B7)))</formula>
    </cfRule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5"/>
  <sheetViews>
    <sheetView workbookViewId="0">
      <selection activeCell="L8" sqref="L8"/>
    </sheetView>
  </sheetViews>
  <sheetFormatPr defaultColWidth="9" defaultRowHeight="14" outlineLevelCol="7"/>
  <cols>
    <col min="1" max="1" width="7.14545454545455" style="12" customWidth="1"/>
    <col min="2" max="2" width="14.8727272727273" customWidth="1"/>
    <col min="3" max="3" width="12.6272727272727" customWidth="1"/>
    <col min="4" max="4" width="12.2545454545455" customWidth="1"/>
    <col min="5" max="5" width="11.2727272727273" customWidth="1"/>
    <col min="6" max="6" width="12.2545454545455" customWidth="1"/>
    <col min="7" max="7" width="10" customWidth="1"/>
    <col min="8" max="8" width="7" customWidth="1"/>
  </cols>
  <sheetData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302</v>
      </c>
      <c r="B3" s="3"/>
      <c r="C3" s="3"/>
      <c r="D3" s="3"/>
      <c r="E3" s="3"/>
      <c r="F3" s="3"/>
      <c r="G3" s="3"/>
      <c r="H3" s="3"/>
    </row>
    <row r="4" ht="20" customHeight="1" spans="1:8">
      <c r="A4" s="4" t="s">
        <v>303</v>
      </c>
      <c r="B4" s="4"/>
      <c r="C4" s="4" t="s">
        <v>304</v>
      </c>
      <c r="D4" s="4"/>
      <c r="E4" s="30" t="s">
        <v>402</v>
      </c>
      <c r="F4" s="31"/>
      <c r="G4" s="31"/>
      <c r="H4" s="31"/>
    </row>
    <row r="5" ht="28" customHeight="1" spans="1:8">
      <c r="A5" s="6" t="s">
        <v>7</v>
      </c>
      <c r="B5" s="6" t="s">
        <v>8</v>
      </c>
      <c r="C5" s="6" t="s">
        <v>9</v>
      </c>
      <c r="D5" s="6" t="s">
        <v>10</v>
      </c>
      <c r="E5" s="6"/>
      <c r="F5" s="6"/>
      <c r="G5" s="6"/>
      <c r="H5" s="7" t="s">
        <v>11</v>
      </c>
    </row>
    <row r="6" ht="28" customHeight="1" spans="1:8">
      <c r="A6" s="6"/>
      <c r="B6" s="6"/>
      <c r="C6" s="6"/>
      <c r="D6" s="6" t="s">
        <v>12</v>
      </c>
      <c r="E6" s="6" t="s">
        <v>13</v>
      </c>
      <c r="F6" s="6" t="s">
        <v>14</v>
      </c>
      <c r="G6" s="6" t="s">
        <v>15</v>
      </c>
      <c r="H6" s="7"/>
    </row>
    <row r="7" ht="22" customHeight="1" spans="1:8">
      <c r="A7" s="11">
        <v>1</v>
      </c>
      <c r="B7" s="11">
        <v>2214013001</v>
      </c>
      <c r="C7" s="11" t="s">
        <v>403</v>
      </c>
      <c r="D7" s="11">
        <v>1</v>
      </c>
      <c r="E7" s="11"/>
      <c r="F7" s="11"/>
      <c r="G7" s="11"/>
      <c r="H7" s="32"/>
    </row>
    <row r="8" ht="22" customHeight="1" spans="1:8">
      <c r="A8" s="11">
        <v>2</v>
      </c>
      <c r="B8" s="11">
        <v>2214013002</v>
      </c>
      <c r="C8" s="11" t="s">
        <v>404</v>
      </c>
      <c r="D8" s="11">
        <v>1.25</v>
      </c>
      <c r="E8" s="11"/>
      <c r="F8" s="11">
        <v>1</v>
      </c>
      <c r="G8" s="11"/>
      <c r="H8" s="32"/>
    </row>
    <row r="9" ht="22" customHeight="1" spans="1:8">
      <c r="A9" s="11">
        <v>3</v>
      </c>
      <c r="B9" s="11">
        <v>2214013003</v>
      </c>
      <c r="C9" s="11" t="s">
        <v>405</v>
      </c>
      <c r="D9" s="11">
        <v>1</v>
      </c>
      <c r="E9" s="11"/>
      <c r="F9" s="11"/>
      <c r="G9" s="11"/>
      <c r="H9" s="32"/>
    </row>
    <row r="10" ht="22" customHeight="1" spans="1:8">
      <c r="A10" s="11">
        <v>4</v>
      </c>
      <c r="B10" s="11">
        <v>2214013004</v>
      </c>
      <c r="C10" s="11" t="s">
        <v>406</v>
      </c>
      <c r="D10" s="11">
        <v>1</v>
      </c>
      <c r="E10" s="11"/>
      <c r="F10" s="11">
        <v>1</v>
      </c>
      <c r="G10" s="11"/>
      <c r="H10" s="32"/>
    </row>
    <row r="11" ht="22" customHeight="1" spans="1:8">
      <c r="A11" s="11">
        <v>5</v>
      </c>
      <c r="B11" s="11">
        <v>2214013005</v>
      </c>
      <c r="C11" s="11" t="s">
        <v>407</v>
      </c>
      <c r="D11" s="11">
        <v>1</v>
      </c>
      <c r="E11" s="11"/>
      <c r="F11" s="11"/>
      <c r="G11" s="11"/>
      <c r="H11" s="32"/>
    </row>
    <row r="12" ht="22" customHeight="1" spans="1:8">
      <c r="A12" s="11">
        <v>6</v>
      </c>
      <c r="B12" s="11">
        <v>2214013006</v>
      </c>
      <c r="C12" s="11" t="s">
        <v>408</v>
      </c>
      <c r="D12" s="11">
        <v>1</v>
      </c>
      <c r="E12" s="11"/>
      <c r="F12" s="11"/>
      <c r="G12" s="11"/>
      <c r="H12" s="32"/>
    </row>
    <row r="13" ht="22" customHeight="1" spans="1:8">
      <c r="A13" s="11">
        <v>7</v>
      </c>
      <c r="B13" s="11">
        <v>2214013007</v>
      </c>
      <c r="C13" s="11" t="s">
        <v>409</v>
      </c>
      <c r="D13" s="11">
        <v>1</v>
      </c>
      <c r="E13" s="11"/>
      <c r="F13" s="11"/>
      <c r="G13" s="11"/>
      <c r="H13" s="32"/>
    </row>
    <row r="14" ht="22" customHeight="1" spans="1:8">
      <c r="A14" s="11">
        <v>8</v>
      </c>
      <c r="B14" s="11">
        <v>2214013008</v>
      </c>
      <c r="C14" s="11" t="s">
        <v>410</v>
      </c>
      <c r="D14" s="11">
        <v>1</v>
      </c>
      <c r="E14" s="11"/>
      <c r="F14" s="11"/>
      <c r="G14" s="11">
        <v>0.25</v>
      </c>
      <c r="H14" s="32"/>
    </row>
    <row r="15" ht="22" customHeight="1" spans="1:8">
      <c r="A15" s="11">
        <v>9</v>
      </c>
      <c r="B15" s="11">
        <v>2214013009</v>
      </c>
      <c r="C15" s="11" t="s">
        <v>411</v>
      </c>
      <c r="D15" s="11">
        <v>1</v>
      </c>
      <c r="E15" s="11"/>
      <c r="F15" s="11"/>
      <c r="G15" s="11"/>
      <c r="H15" s="32"/>
    </row>
    <row r="16" ht="22" customHeight="1" spans="1:8">
      <c r="A16" s="11">
        <v>10</v>
      </c>
      <c r="B16" s="11">
        <v>2214013010</v>
      </c>
      <c r="C16" s="11" t="s">
        <v>412</v>
      </c>
      <c r="D16" s="11">
        <v>1</v>
      </c>
      <c r="E16" s="11"/>
      <c r="F16" s="11"/>
      <c r="G16" s="11"/>
      <c r="H16" s="32"/>
    </row>
    <row r="17" ht="22" customHeight="1" spans="1:8">
      <c r="A17" s="11">
        <v>11</v>
      </c>
      <c r="B17" s="11">
        <v>2214013011</v>
      </c>
      <c r="C17" s="11" t="s">
        <v>413</v>
      </c>
      <c r="D17" s="11">
        <v>1</v>
      </c>
      <c r="E17" s="11"/>
      <c r="F17" s="11"/>
      <c r="G17" s="11"/>
      <c r="H17" s="32"/>
    </row>
    <row r="18" ht="22" customHeight="1" spans="1:8">
      <c r="A18" s="11">
        <v>12</v>
      </c>
      <c r="B18" s="11">
        <v>2214013012</v>
      </c>
      <c r="C18" s="11" t="s">
        <v>414</v>
      </c>
      <c r="D18" s="11">
        <v>4</v>
      </c>
      <c r="E18" s="11"/>
      <c r="F18" s="11"/>
      <c r="G18" s="11">
        <v>0.25</v>
      </c>
      <c r="H18" s="32"/>
    </row>
    <row r="19" ht="22" customHeight="1" spans="1:8">
      <c r="A19" s="11">
        <v>13</v>
      </c>
      <c r="B19" s="11">
        <v>2214013013</v>
      </c>
      <c r="C19" s="11" t="s">
        <v>415</v>
      </c>
      <c r="D19" s="11">
        <v>1</v>
      </c>
      <c r="E19" s="11"/>
      <c r="F19" s="11">
        <v>1</v>
      </c>
      <c r="G19" s="11"/>
      <c r="H19" s="32"/>
    </row>
    <row r="20" ht="22" customHeight="1" spans="1:8">
      <c r="A20" s="11">
        <v>14</v>
      </c>
      <c r="B20" s="11">
        <v>2214013014</v>
      </c>
      <c r="C20" s="11" t="s">
        <v>416</v>
      </c>
      <c r="D20" s="11">
        <v>2</v>
      </c>
      <c r="E20" s="11"/>
      <c r="F20" s="11">
        <v>1</v>
      </c>
      <c r="G20" s="11"/>
      <c r="H20" s="32"/>
    </row>
    <row r="21" ht="22" customHeight="1" spans="1:8">
      <c r="A21" s="11">
        <v>15</v>
      </c>
      <c r="B21" s="11">
        <v>2214013015</v>
      </c>
      <c r="C21" s="11" t="s">
        <v>417</v>
      </c>
      <c r="D21" s="11">
        <v>2</v>
      </c>
      <c r="E21" s="11"/>
      <c r="F21" s="11"/>
      <c r="G21" s="11"/>
      <c r="H21" s="32"/>
    </row>
    <row r="22" ht="22" customHeight="1" spans="1:8">
      <c r="A22" s="11">
        <v>16</v>
      </c>
      <c r="B22" s="11">
        <v>2214013016</v>
      </c>
      <c r="C22" s="11" t="s">
        <v>418</v>
      </c>
      <c r="D22" s="11">
        <v>2</v>
      </c>
      <c r="E22" s="11"/>
      <c r="F22" s="11">
        <v>1</v>
      </c>
      <c r="G22" s="11"/>
      <c r="H22" s="32"/>
    </row>
    <row r="23" ht="22" customHeight="1" spans="1:8">
      <c r="A23" s="11">
        <v>17</v>
      </c>
      <c r="B23" s="11">
        <v>2214013017</v>
      </c>
      <c r="C23" s="11" t="s">
        <v>419</v>
      </c>
      <c r="D23" s="11">
        <v>3</v>
      </c>
      <c r="E23" s="11"/>
      <c r="F23" s="11">
        <v>1</v>
      </c>
      <c r="G23" s="11">
        <v>0.25</v>
      </c>
      <c r="H23" s="32"/>
    </row>
    <row r="24" ht="22" customHeight="1" spans="1:8">
      <c r="A24" s="11">
        <v>18</v>
      </c>
      <c r="B24" s="11">
        <v>2214013018</v>
      </c>
      <c r="C24" s="11" t="s">
        <v>420</v>
      </c>
      <c r="D24" s="11">
        <v>1</v>
      </c>
      <c r="E24" s="11"/>
      <c r="F24" s="11"/>
      <c r="G24" s="11"/>
      <c r="H24" s="32"/>
    </row>
    <row r="25" ht="22" customHeight="1" spans="1:8">
      <c r="A25" s="11">
        <v>19</v>
      </c>
      <c r="B25" s="11">
        <v>2214013019</v>
      </c>
      <c r="C25" s="11" t="s">
        <v>421</v>
      </c>
      <c r="D25" s="11">
        <v>2</v>
      </c>
      <c r="E25" s="11"/>
      <c r="F25" s="11"/>
      <c r="G25" s="11">
        <v>0.25</v>
      </c>
      <c r="H25" s="32"/>
    </row>
    <row r="26" ht="22" customHeight="1" spans="1:8">
      <c r="A26" s="11">
        <v>20</v>
      </c>
      <c r="B26" s="11">
        <v>2214013020</v>
      </c>
      <c r="C26" s="11" t="s">
        <v>422</v>
      </c>
      <c r="D26" s="11">
        <v>2</v>
      </c>
      <c r="E26" s="11"/>
      <c r="F26" s="11"/>
      <c r="G26" s="11"/>
      <c r="H26" s="32"/>
    </row>
    <row r="27" ht="22" customHeight="1" spans="1:8">
      <c r="A27" s="11">
        <v>21</v>
      </c>
      <c r="B27" s="11">
        <v>2214013021</v>
      </c>
      <c r="C27" s="11" t="s">
        <v>423</v>
      </c>
      <c r="D27" s="11">
        <v>2</v>
      </c>
      <c r="E27" s="11"/>
      <c r="F27" s="11"/>
      <c r="G27" s="11"/>
      <c r="H27" s="32"/>
    </row>
    <row r="28" ht="22" customHeight="1" spans="1:8">
      <c r="A28" s="11">
        <v>22</v>
      </c>
      <c r="B28" s="11">
        <v>2214013022</v>
      </c>
      <c r="C28" s="11" t="s">
        <v>424</v>
      </c>
      <c r="D28" s="11">
        <v>1</v>
      </c>
      <c r="E28" s="11"/>
      <c r="F28" s="11"/>
      <c r="G28" s="11"/>
      <c r="H28" s="32"/>
    </row>
    <row r="29" ht="22" customHeight="1" spans="1:8">
      <c r="A29" s="11">
        <v>23</v>
      </c>
      <c r="B29" s="11">
        <v>2214013023</v>
      </c>
      <c r="C29" s="11" t="s">
        <v>425</v>
      </c>
      <c r="D29" s="11">
        <v>1</v>
      </c>
      <c r="E29" s="11"/>
      <c r="F29" s="11"/>
      <c r="G29" s="11"/>
      <c r="H29" s="32"/>
    </row>
    <row r="30" ht="22" customHeight="1" spans="1:8">
      <c r="A30" s="11">
        <v>24</v>
      </c>
      <c r="B30" s="11">
        <v>2214013024</v>
      </c>
      <c r="C30" s="11" t="s">
        <v>426</v>
      </c>
      <c r="D30" s="11">
        <v>2</v>
      </c>
      <c r="E30" s="11"/>
      <c r="F30" s="11">
        <v>1</v>
      </c>
      <c r="G30" s="11"/>
      <c r="H30" s="32"/>
    </row>
    <row r="31" ht="22" customHeight="1" spans="1:8">
      <c r="A31" s="11">
        <v>25</v>
      </c>
      <c r="B31" s="11">
        <v>2214013025</v>
      </c>
      <c r="C31" s="11" t="s">
        <v>427</v>
      </c>
      <c r="D31" s="11">
        <v>1</v>
      </c>
      <c r="E31" s="11">
        <v>0.25</v>
      </c>
      <c r="F31" s="11"/>
      <c r="G31" s="11"/>
      <c r="H31" s="32"/>
    </row>
    <row r="32" ht="22" customHeight="1" spans="1:8">
      <c r="A32" s="11">
        <v>26</v>
      </c>
      <c r="B32" s="11">
        <v>2214013026</v>
      </c>
      <c r="C32" s="11" t="s">
        <v>428</v>
      </c>
      <c r="D32" s="11">
        <v>2</v>
      </c>
      <c r="E32" s="11"/>
      <c r="F32" s="11"/>
      <c r="G32" s="11"/>
      <c r="H32" s="32"/>
    </row>
    <row r="33" ht="22" customHeight="1" spans="1:8">
      <c r="A33" s="11">
        <v>27</v>
      </c>
      <c r="B33" s="11">
        <v>2214013027</v>
      </c>
      <c r="C33" s="11" t="s">
        <v>429</v>
      </c>
      <c r="D33" s="11">
        <v>1</v>
      </c>
      <c r="E33" s="11"/>
      <c r="F33" s="11"/>
      <c r="G33" s="11"/>
      <c r="H33" s="32"/>
    </row>
    <row r="34" ht="22" customHeight="1" spans="1:8">
      <c r="A34" s="11">
        <v>28</v>
      </c>
      <c r="B34" s="11">
        <v>2214013028</v>
      </c>
      <c r="C34" s="11" t="s">
        <v>430</v>
      </c>
      <c r="D34" s="11">
        <v>1</v>
      </c>
      <c r="E34" s="11"/>
      <c r="F34" s="11">
        <v>1</v>
      </c>
      <c r="G34" s="11"/>
      <c r="H34" s="32"/>
    </row>
    <row r="35" ht="22" customHeight="1" spans="1:8">
      <c r="A35" s="11">
        <v>29</v>
      </c>
      <c r="B35" s="11">
        <v>2214013029</v>
      </c>
      <c r="C35" s="11" t="s">
        <v>431</v>
      </c>
      <c r="D35" s="11">
        <v>1</v>
      </c>
      <c r="E35" s="11"/>
      <c r="F35" s="11"/>
      <c r="G35" s="11"/>
      <c r="H35" s="32"/>
    </row>
    <row r="36" ht="22" customHeight="1" spans="1:8">
      <c r="A36" s="11">
        <v>30</v>
      </c>
      <c r="B36" s="11">
        <v>2214013030</v>
      </c>
      <c r="C36" s="11" t="s">
        <v>432</v>
      </c>
      <c r="D36" s="11">
        <v>1</v>
      </c>
      <c r="E36" s="11"/>
      <c r="F36" s="11"/>
      <c r="G36" s="11"/>
      <c r="H36" s="32"/>
    </row>
    <row r="37" ht="22" customHeight="1" spans="1:8">
      <c r="A37" s="11">
        <v>31</v>
      </c>
      <c r="B37" s="11">
        <v>2214013031</v>
      </c>
      <c r="C37" s="11" t="s">
        <v>433</v>
      </c>
      <c r="D37" s="11"/>
      <c r="E37" s="11"/>
      <c r="F37" s="11"/>
      <c r="G37" s="11"/>
      <c r="H37" s="32"/>
    </row>
    <row r="38" ht="22" customHeight="1" spans="1:8">
      <c r="A38" s="11">
        <v>32</v>
      </c>
      <c r="B38" s="11">
        <v>2214013032</v>
      </c>
      <c r="C38" s="11" t="s">
        <v>434</v>
      </c>
      <c r="D38" s="11"/>
      <c r="E38" s="11"/>
      <c r="F38" s="11"/>
      <c r="G38" s="11"/>
      <c r="H38" s="32"/>
    </row>
    <row r="39" ht="22" customHeight="1" spans="1:8">
      <c r="A39" s="11">
        <v>33</v>
      </c>
      <c r="B39" s="11">
        <v>2214013033</v>
      </c>
      <c r="C39" s="11" t="s">
        <v>435</v>
      </c>
      <c r="D39" s="11">
        <v>1</v>
      </c>
      <c r="E39" s="11"/>
      <c r="F39" s="11"/>
      <c r="G39" s="11"/>
      <c r="H39" s="32"/>
    </row>
    <row r="40" ht="22" customHeight="1" spans="1:8">
      <c r="A40" s="11">
        <v>34</v>
      </c>
      <c r="B40" s="11">
        <v>2214013034</v>
      </c>
      <c r="C40" s="11" t="s">
        <v>436</v>
      </c>
      <c r="D40" s="11">
        <v>1</v>
      </c>
      <c r="E40" s="11"/>
      <c r="F40" s="11"/>
      <c r="G40" s="11"/>
      <c r="H40" s="32"/>
    </row>
    <row r="41" ht="22" customHeight="1" spans="1:8">
      <c r="A41" s="11">
        <v>35</v>
      </c>
      <c r="B41" s="11">
        <v>2214013035</v>
      </c>
      <c r="C41" s="11" t="s">
        <v>437</v>
      </c>
      <c r="D41" s="11">
        <v>7</v>
      </c>
      <c r="E41" s="11"/>
      <c r="F41" s="11"/>
      <c r="G41" s="11"/>
      <c r="H41" s="32"/>
    </row>
    <row r="42" ht="22" customHeight="1" spans="1:8">
      <c r="A42" s="11">
        <v>36</v>
      </c>
      <c r="B42" s="11">
        <v>2214013036</v>
      </c>
      <c r="C42" s="11" t="s">
        <v>438</v>
      </c>
      <c r="D42" s="11">
        <v>3</v>
      </c>
      <c r="E42" s="11"/>
      <c r="F42" s="11"/>
      <c r="G42" s="11"/>
      <c r="H42" s="32"/>
    </row>
    <row r="43" ht="22" customHeight="1" spans="1:8">
      <c r="A43" s="11">
        <v>37</v>
      </c>
      <c r="B43" s="11">
        <v>2214013037</v>
      </c>
      <c r="C43" s="11" t="s">
        <v>439</v>
      </c>
      <c r="D43" s="11">
        <v>3.25</v>
      </c>
      <c r="E43" s="11"/>
      <c r="F43" s="11"/>
      <c r="G43" s="11"/>
      <c r="H43" s="32"/>
    </row>
    <row r="44" ht="22" customHeight="1" spans="1:8">
      <c r="A44" s="11">
        <v>38</v>
      </c>
      <c r="B44" s="11">
        <v>2214013038</v>
      </c>
      <c r="C44" s="11" t="s">
        <v>440</v>
      </c>
      <c r="D44" s="11">
        <v>1</v>
      </c>
      <c r="E44" s="11"/>
      <c r="F44" s="11">
        <v>1</v>
      </c>
      <c r="G44" s="11"/>
      <c r="H44" s="32"/>
    </row>
    <row r="45" ht="22" customHeight="1" spans="1:8">
      <c r="A45" s="11">
        <v>39</v>
      </c>
      <c r="B45" s="11">
        <v>2214013039</v>
      </c>
      <c r="C45" s="11" t="s">
        <v>441</v>
      </c>
      <c r="D45" s="11">
        <v>2</v>
      </c>
      <c r="E45" s="11"/>
      <c r="F45" s="11"/>
      <c r="G45" s="11"/>
      <c r="H45" s="32"/>
    </row>
    <row r="46" ht="22" customHeight="1" spans="1:8">
      <c r="A46" s="11">
        <v>40</v>
      </c>
      <c r="B46" s="11">
        <v>2214013040</v>
      </c>
      <c r="C46" s="11" t="s">
        <v>442</v>
      </c>
      <c r="D46" s="11">
        <v>1.25</v>
      </c>
      <c r="E46" s="11"/>
      <c r="F46" s="11">
        <v>1</v>
      </c>
      <c r="G46" s="11"/>
      <c r="H46" s="32"/>
    </row>
    <row r="47" ht="22" customHeight="1" spans="1:8">
      <c r="A47" s="11">
        <v>41</v>
      </c>
      <c r="B47" s="11">
        <v>2214013041</v>
      </c>
      <c r="C47" s="11" t="s">
        <v>443</v>
      </c>
      <c r="D47" s="11"/>
      <c r="E47" s="11"/>
      <c r="F47" s="11"/>
      <c r="G47" s="11"/>
      <c r="H47" s="32"/>
    </row>
    <row r="48" ht="22" customHeight="1" spans="1:8">
      <c r="A48" s="11">
        <v>42</v>
      </c>
      <c r="B48" s="11">
        <v>2214013042</v>
      </c>
      <c r="C48" s="11" t="s">
        <v>444</v>
      </c>
      <c r="D48" s="11">
        <v>2.25</v>
      </c>
      <c r="E48" s="11"/>
      <c r="F48" s="11"/>
      <c r="G48" s="11"/>
      <c r="H48" s="32"/>
    </row>
    <row r="49" ht="22" customHeight="1" spans="1:8">
      <c r="A49" s="11">
        <v>43</v>
      </c>
      <c r="B49" s="11">
        <v>2214013043</v>
      </c>
      <c r="C49" s="11" t="s">
        <v>445</v>
      </c>
      <c r="D49" s="11">
        <v>8</v>
      </c>
      <c r="E49" s="11"/>
      <c r="F49" s="11"/>
      <c r="G49" s="11"/>
      <c r="H49" s="32"/>
    </row>
    <row r="50" ht="22" customHeight="1" spans="1:8">
      <c r="A50" s="11">
        <v>44</v>
      </c>
      <c r="B50" s="11">
        <v>2214013044</v>
      </c>
      <c r="C50" s="11" t="s">
        <v>446</v>
      </c>
      <c r="D50" s="11">
        <v>1</v>
      </c>
      <c r="E50" s="11"/>
      <c r="F50" s="11">
        <v>1</v>
      </c>
      <c r="G50" s="11"/>
      <c r="H50" s="32"/>
    </row>
    <row r="51" ht="22" customHeight="1" spans="1:8">
      <c r="A51" s="11">
        <v>45</v>
      </c>
      <c r="B51" s="11">
        <v>2214013045</v>
      </c>
      <c r="C51" s="11" t="s">
        <v>447</v>
      </c>
      <c r="D51" s="11">
        <v>1</v>
      </c>
      <c r="E51" s="11"/>
      <c r="F51" s="11"/>
      <c r="G51" s="11"/>
      <c r="H51" s="32"/>
    </row>
    <row r="52" customFormat="1" ht="22" customHeight="1" spans="1:8">
      <c r="A52" s="11">
        <v>46</v>
      </c>
      <c r="B52" s="11">
        <v>2214013046</v>
      </c>
      <c r="C52" s="11" t="s">
        <v>448</v>
      </c>
      <c r="D52" s="11">
        <v>3.25</v>
      </c>
      <c r="E52" s="11"/>
      <c r="F52" s="11"/>
      <c r="G52" s="11"/>
      <c r="H52" s="32"/>
    </row>
    <row r="53" ht="22" customHeight="1" spans="1:8">
      <c r="A53" s="11">
        <v>47</v>
      </c>
      <c r="B53" s="11">
        <v>2214013047</v>
      </c>
      <c r="C53" s="11" t="s">
        <v>449</v>
      </c>
      <c r="D53" s="11">
        <v>1</v>
      </c>
      <c r="E53" s="11"/>
      <c r="F53" s="11">
        <v>1</v>
      </c>
      <c r="G53" s="11"/>
      <c r="H53" s="32"/>
    </row>
    <row r="54" ht="22" customHeight="1" spans="1:8">
      <c r="A54" s="11">
        <v>48</v>
      </c>
      <c r="B54" s="11">
        <v>2214013048</v>
      </c>
      <c r="C54" s="11" t="s">
        <v>450</v>
      </c>
      <c r="D54" s="11">
        <v>2.25</v>
      </c>
      <c r="E54" s="11"/>
      <c r="F54" s="11">
        <v>1</v>
      </c>
      <c r="G54" s="11"/>
      <c r="H54" s="32"/>
    </row>
    <row r="55" s="12" customFormat="1" ht="22" customHeight="1" spans="1:8">
      <c r="A55" s="11">
        <v>49</v>
      </c>
      <c r="B55" s="11">
        <v>2214013049</v>
      </c>
      <c r="C55" s="11" t="s">
        <v>451</v>
      </c>
      <c r="D55" s="11">
        <v>1</v>
      </c>
      <c r="E55" s="11"/>
      <c r="F55" s="11">
        <v>1</v>
      </c>
      <c r="G55" s="11"/>
      <c r="H55" s="11"/>
    </row>
  </sheetData>
  <mergeCells count="10">
    <mergeCell ref="A2:H2"/>
    <mergeCell ref="A3:H3"/>
    <mergeCell ref="A4:B4"/>
    <mergeCell ref="C4:D4"/>
    <mergeCell ref="E4:H4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61"/>
  <sheetViews>
    <sheetView workbookViewId="0">
      <selection activeCell="J5" sqref="J5"/>
    </sheetView>
  </sheetViews>
  <sheetFormatPr defaultColWidth="9" defaultRowHeight="14" outlineLevelCol="7"/>
  <cols>
    <col min="1" max="1" width="7.14545454545455" style="12" customWidth="1"/>
    <col min="2" max="2" width="12.1818181818182" style="12" customWidth="1"/>
    <col min="3" max="3" width="13.1818181818182" style="12" customWidth="1"/>
    <col min="4" max="6" width="12.2545454545455" style="12" customWidth="1"/>
    <col min="7" max="7" width="10.7272727272727" style="12" customWidth="1"/>
    <col min="8" max="8" width="7.87272727272727" style="12" customWidth="1"/>
  </cols>
  <sheetData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452</v>
      </c>
      <c r="B3" s="3"/>
      <c r="C3" s="3"/>
      <c r="D3" s="3"/>
      <c r="E3" s="3"/>
      <c r="F3" s="3"/>
      <c r="G3" s="3"/>
      <c r="H3" s="3"/>
    </row>
    <row r="4" ht="20" customHeight="1" spans="1:8">
      <c r="A4" s="4" t="s">
        <v>303</v>
      </c>
      <c r="B4" s="4"/>
      <c r="C4" s="4" t="s">
        <v>453</v>
      </c>
      <c r="D4" s="4"/>
      <c r="E4" s="4" t="s">
        <v>454</v>
      </c>
      <c r="F4" s="4"/>
      <c r="G4" s="27" t="s">
        <v>455</v>
      </c>
      <c r="H4" s="28"/>
    </row>
    <row r="5" ht="28" customHeight="1" spans="1:8">
      <c r="A5" s="6" t="s">
        <v>7</v>
      </c>
      <c r="B5" s="6" t="s">
        <v>8</v>
      </c>
      <c r="C5" s="6" t="s">
        <v>9</v>
      </c>
      <c r="D5" s="6" t="s">
        <v>10</v>
      </c>
      <c r="E5" s="6"/>
      <c r="F5" s="6"/>
      <c r="G5" s="6"/>
      <c r="H5" s="7" t="s">
        <v>11</v>
      </c>
    </row>
    <row r="6" ht="28" customHeight="1" spans="1:8">
      <c r="A6" s="6"/>
      <c r="B6" s="6"/>
      <c r="C6" s="6"/>
      <c r="D6" s="6" t="s">
        <v>12</v>
      </c>
      <c r="E6" s="6" t="s">
        <v>13</v>
      </c>
      <c r="F6" s="6" t="s">
        <v>14</v>
      </c>
      <c r="G6" s="6" t="s">
        <v>15</v>
      </c>
      <c r="H6" s="7"/>
    </row>
    <row r="7" ht="22" customHeight="1" spans="1:8">
      <c r="A7" s="11">
        <v>1</v>
      </c>
      <c r="B7" s="11">
        <v>2214021002</v>
      </c>
      <c r="C7" s="11" t="s">
        <v>456</v>
      </c>
      <c r="D7" s="11">
        <v>2</v>
      </c>
      <c r="E7" s="11"/>
      <c r="F7" s="11">
        <v>1</v>
      </c>
      <c r="G7" s="11">
        <v>1</v>
      </c>
      <c r="H7" s="11"/>
    </row>
    <row r="8" ht="22" customHeight="1" spans="1:8">
      <c r="A8" s="11">
        <v>2</v>
      </c>
      <c r="B8" s="11">
        <v>2214021003</v>
      </c>
      <c r="C8" s="11" t="s">
        <v>457</v>
      </c>
      <c r="D8" s="11">
        <v>2</v>
      </c>
      <c r="E8" s="11"/>
      <c r="F8" s="11"/>
      <c r="G8" s="11">
        <v>0.25</v>
      </c>
      <c r="H8" s="11"/>
    </row>
    <row r="9" ht="22" customHeight="1" spans="1:8">
      <c r="A9" s="11">
        <v>3</v>
      </c>
      <c r="B9" s="11">
        <v>2214021004</v>
      </c>
      <c r="C9" s="11" t="s">
        <v>458</v>
      </c>
      <c r="D9" s="11">
        <v>2</v>
      </c>
      <c r="E9" s="11"/>
      <c r="F9" s="11">
        <v>1</v>
      </c>
      <c r="G9" s="11">
        <v>0.25</v>
      </c>
      <c r="H9" s="11"/>
    </row>
    <row r="10" ht="22" customHeight="1" spans="1:8">
      <c r="A10" s="11">
        <v>4</v>
      </c>
      <c r="B10" s="11">
        <v>2214021005</v>
      </c>
      <c r="C10" s="11" t="s">
        <v>459</v>
      </c>
      <c r="D10" s="11">
        <v>1</v>
      </c>
      <c r="E10" s="11"/>
      <c r="F10" s="11">
        <v>1</v>
      </c>
      <c r="G10" s="11"/>
      <c r="H10" s="11"/>
    </row>
    <row r="11" ht="22" customHeight="1" spans="1:8">
      <c r="A11" s="11">
        <v>5</v>
      </c>
      <c r="B11" s="11">
        <v>2214021006</v>
      </c>
      <c r="C11" s="11" t="s">
        <v>460</v>
      </c>
      <c r="D11" s="11">
        <v>2</v>
      </c>
      <c r="E11" s="11"/>
      <c r="F11" s="11"/>
      <c r="G11" s="11"/>
      <c r="H11" s="11"/>
    </row>
    <row r="12" ht="22" customHeight="1" spans="1:8">
      <c r="A12" s="11">
        <v>6</v>
      </c>
      <c r="B12" s="11">
        <v>2214021007</v>
      </c>
      <c r="C12" s="11" t="s">
        <v>461</v>
      </c>
      <c r="D12" s="11">
        <v>1</v>
      </c>
      <c r="E12" s="11"/>
      <c r="F12" s="11">
        <v>1</v>
      </c>
      <c r="G12" s="11"/>
      <c r="H12" s="11"/>
    </row>
    <row r="13" ht="22" customHeight="1" spans="1:8">
      <c r="A13" s="11">
        <v>7</v>
      </c>
      <c r="B13" s="11">
        <v>2214021008</v>
      </c>
      <c r="C13" s="11" t="s">
        <v>462</v>
      </c>
      <c r="D13" s="11">
        <v>2</v>
      </c>
      <c r="E13" s="11"/>
      <c r="F13" s="11">
        <v>1</v>
      </c>
      <c r="G13" s="11">
        <v>0.25</v>
      </c>
      <c r="H13" s="11"/>
    </row>
    <row r="14" ht="22" customHeight="1" spans="1:8">
      <c r="A14" s="11">
        <v>8</v>
      </c>
      <c r="B14" s="11">
        <v>2214021009</v>
      </c>
      <c r="C14" s="11" t="s">
        <v>463</v>
      </c>
      <c r="D14" s="11">
        <v>2</v>
      </c>
      <c r="E14" s="11"/>
      <c r="F14" s="11"/>
      <c r="G14" s="11"/>
      <c r="H14" s="11"/>
    </row>
    <row r="15" ht="22" customHeight="1" spans="1:8">
      <c r="A15" s="11">
        <v>9</v>
      </c>
      <c r="B15" s="11">
        <v>2214021010</v>
      </c>
      <c r="C15" s="11" t="s">
        <v>464</v>
      </c>
      <c r="D15" s="11">
        <v>1</v>
      </c>
      <c r="E15" s="11"/>
      <c r="F15" s="11">
        <v>1</v>
      </c>
      <c r="G15" s="11"/>
      <c r="H15" s="11"/>
    </row>
    <row r="16" ht="22" customHeight="1" spans="1:8">
      <c r="A16" s="11">
        <v>10</v>
      </c>
      <c r="B16" s="11">
        <v>2214021011</v>
      </c>
      <c r="C16" s="11" t="s">
        <v>465</v>
      </c>
      <c r="D16" s="11">
        <v>4.5</v>
      </c>
      <c r="E16" s="11"/>
      <c r="F16" s="11"/>
      <c r="G16" s="11"/>
      <c r="H16" s="11"/>
    </row>
    <row r="17" ht="22" customHeight="1" spans="1:8">
      <c r="A17" s="11">
        <v>11</v>
      </c>
      <c r="B17" s="11">
        <v>2214021012</v>
      </c>
      <c r="C17" s="11" t="s">
        <v>466</v>
      </c>
      <c r="D17" s="11">
        <v>4</v>
      </c>
      <c r="E17" s="11"/>
      <c r="F17" s="11"/>
      <c r="G17" s="11"/>
      <c r="H17" s="11"/>
    </row>
    <row r="18" ht="22" customHeight="1" spans="1:8">
      <c r="A18" s="11">
        <v>12</v>
      </c>
      <c r="B18" s="11">
        <v>2214021013</v>
      </c>
      <c r="C18" s="11" t="s">
        <v>467</v>
      </c>
      <c r="D18" s="11">
        <v>3.5</v>
      </c>
      <c r="E18" s="11"/>
      <c r="F18" s="11"/>
      <c r="G18" s="11"/>
      <c r="H18" s="11"/>
    </row>
    <row r="19" ht="22" customHeight="1" spans="1:8">
      <c r="A19" s="11">
        <v>13</v>
      </c>
      <c r="B19" s="11">
        <v>2214021014</v>
      </c>
      <c r="C19" s="11" t="s">
        <v>468</v>
      </c>
      <c r="D19" s="11">
        <v>2</v>
      </c>
      <c r="E19" s="11"/>
      <c r="F19" s="11"/>
      <c r="G19" s="11">
        <v>1</v>
      </c>
      <c r="H19" s="11"/>
    </row>
    <row r="20" ht="22" customHeight="1" spans="1:8">
      <c r="A20" s="11">
        <v>14</v>
      </c>
      <c r="B20" s="11">
        <v>2214021015</v>
      </c>
      <c r="C20" s="11" t="s">
        <v>469</v>
      </c>
      <c r="D20" s="11">
        <v>4</v>
      </c>
      <c r="E20" s="11"/>
      <c r="F20" s="11"/>
      <c r="G20" s="11">
        <v>1.75</v>
      </c>
      <c r="H20" s="11"/>
    </row>
    <row r="21" ht="22" customHeight="1" spans="1:8">
      <c r="A21" s="11">
        <v>15</v>
      </c>
      <c r="B21" s="11">
        <v>2214021016</v>
      </c>
      <c r="C21" s="11" t="s">
        <v>470</v>
      </c>
      <c r="D21" s="11">
        <v>2</v>
      </c>
      <c r="E21" s="11"/>
      <c r="F21" s="11">
        <v>1</v>
      </c>
      <c r="G21" s="11">
        <v>1.25</v>
      </c>
      <c r="H21" s="11"/>
    </row>
    <row r="22" ht="22" customHeight="1" spans="1:8">
      <c r="A22" s="11">
        <v>16</v>
      </c>
      <c r="B22" s="11">
        <v>2214021017</v>
      </c>
      <c r="C22" s="11" t="s">
        <v>471</v>
      </c>
      <c r="D22" s="11">
        <v>4.5</v>
      </c>
      <c r="E22" s="11"/>
      <c r="F22" s="11"/>
      <c r="G22" s="11"/>
      <c r="H22" s="11"/>
    </row>
    <row r="23" ht="22" customHeight="1" spans="1:8">
      <c r="A23" s="11">
        <v>17</v>
      </c>
      <c r="B23" s="11">
        <v>2214021018</v>
      </c>
      <c r="C23" s="11" t="s">
        <v>472</v>
      </c>
      <c r="D23" s="11">
        <v>1</v>
      </c>
      <c r="E23" s="11"/>
      <c r="F23" s="11"/>
      <c r="G23" s="11"/>
      <c r="H23" s="11"/>
    </row>
    <row r="24" ht="22" customHeight="1" spans="1:8">
      <c r="A24" s="11">
        <v>18</v>
      </c>
      <c r="B24" s="11">
        <v>2214021019</v>
      </c>
      <c r="C24" s="11" t="s">
        <v>473</v>
      </c>
      <c r="D24" s="11">
        <v>4</v>
      </c>
      <c r="E24" s="11"/>
      <c r="F24" s="11"/>
      <c r="G24" s="11"/>
      <c r="H24" s="11"/>
    </row>
    <row r="25" ht="22" customHeight="1" spans="1:8">
      <c r="A25" s="11">
        <v>19</v>
      </c>
      <c r="B25" s="11">
        <v>2214021020</v>
      </c>
      <c r="C25" s="11" t="s">
        <v>474</v>
      </c>
      <c r="D25" s="11">
        <v>4.5</v>
      </c>
      <c r="E25" s="11"/>
      <c r="F25" s="11"/>
      <c r="G25" s="11"/>
      <c r="H25" s="11"/>
    </row>
    <row r="26" ht="22" customHeight="1" spans="1:8">
      <c r="A26" s="11">
        <v>20</v>
      </c>
      <c r="B26" s="11">
        <v>2214021021</v>
      </c>
      <c r="C26" s="11" t="s">
        <v>475</v>
      </c>
      <c r="D26" s="11">
        <v>4</v>
      </c>
      <c r="E26" s="11"/>
      <c r="F26" s="11">
        <v>1</v>
      </c>
      <c r="G26" s="11"/>
      <c r="H26" s="11"/>
    </row>
    <row r="27" ht="22" customHeight="1" spans="1:8">
      <c r="A27" s="11">
        <v>21</v>
      </c>
      <c r="B27" s="11">
        <v>2214021022</v>
      </c>
      <c r="C27" s="11" t="s">
        <v>476</v>
      </c>
      <c r="D27" s="11">
        <v>4.5</v>
      </c>
      <c r="E27" s="11"/>
      <c r="F27" s="11">
        <v>1</v>
      </c>
      <c r="G27" s="11"/>
      <c r="H27" s="11"/>
    </row>
    <row r="28" ht="22" customHeight="1" spans="1:8">
      <c r="A28" s="11">
        <v>22</v>
      </c>
      <c r="B28" s="11">
        <v>2214021023</v>
      </c>
      <c r="C28" s="11" t="s">
        <v>477</v>
      </c>
      <c r="D28" s="11">
        <v>2</v>
      </c>
      <c r="E28" s="11"/>
      <c r="F28" s="11"/>
      <c r="G28" s="11"/>
      <c r="H28" s="11"/>
    </row>
    <row r="29" ht="22" customHeight="1" spans="1:8">
      <c r="A29" s="11">
        <v>23</v>
      </c>
      <c r="B29" s="11">
        <v>2214021024</v>
      </c>
      <c r="C29" s="11" t="s">
        <v>478</v>
      </c>
      <c r="D29" s="11">
        <v>1</v>
      </c>
      <c r="E29" s="11"/>
      <c r="F29" s="11"/>
      <c r="G29" s="11"/>
      <c r="H29" s="11"/>
    </row>
    <row r="30" ht="22" customHeight="1" spans="1:8">
      <c r="A30" s="11">
        <v>24</v>
      </c>
      <c r="B30" s="11">
        <v>2214021025</v>
      </c>
      <c r="C30" s="11" t="s">
        <v>479</v>
      </c>
      <c r="D30" s="11">
        <v>4.5</v>
      </c>
      <c r="E30" s="11"/>
      <c r="F30" s="11"/>
      <c r="G30" s="11">
        <v>1.5</v>
      </c>
      <c r="H30" s="11"/>
    </row>
    <row r="31" ht="22" customHeight="1" spans="1:8">
      <c r="A31" s="11">
        <v>25</v>
      </c>
      <c r="B31" s="11">
        <v>2214021026</v>
      </c>
      <c r="C31" s="11" t="s">
        <v>480</v>
      </c>
      <c r="D31" s="11">
        <v>5</v>
      </c>
      <c r="E31" s="11"/>
      <c r="F31" s="11"/>
      <c r="G31" s="11"/>
      <c r="H31" s="11"/>
    </row>
    <row r="32" ht="22" customHeight="1" spans="1:8">
      <c r="A32" s="11">
        <v>26</v>
      </c>
      <c r="B32" s="11">
        <v>2214021027</v>
      </c>
      <c r="C32" s="11" t="s">
        <v>481</v>
      </c>
      <c r="D32" s="11">
        <v>4</v>
      </c>
      <c r="E32" s="11"/>
      <c r="F32" s="11">
        <v>1</v>
      </c>
      <c r="G32" s="11"/>
      <c r="H32" s="11"/>
    </row>
    <row r="33" ht="22" customHeight="1" spans="1:8">
      <c r="A33" s="11">
        <v>27</v>
      </c>
      <c r="B33" s="11">
        <v>2214021028</v>
      </c>
      <c r="C33" s="11" t="s">
        <v>482</v>
      </c>
      <c r="D33" s="11">
        <v>1</v>
      </c>
      <c r="E33" s="11"/>
      <c r="F33" s="11">
        <v>1</v>
      </c>
      <c r="G33" s="11"/>
      <c r="H33" s="11"/>
    </row>
    <row r="34" ht="22" customHeight="1" spans="1:8">
      <c r="A34" s="11">
        <v>28</v>
      </c>
      <c r="B34" s="11">
        <v>2214021029</v>
      </c>
      <c r="C34" s="11" t="s">
        <v>483</v>
      </c>
      <c r="D34" s="11">
        <v>1</v>
      </c>
      <c r="E34" s="11"/>
      <c r="F34" s="11"/>
      <c r="G34" s="11">
        <v>1.75</v>
      </c>
      <c r="H34" s="11"/>
    </row>
    <row r="35" ht="22" customHeight="1" spans="1:8">
      <c r="A35" s="11">
        <v>29</v>
      </c>
      <c r="B35" s="11">
        <v>2214021030</v>
      </c>
      <c r="C35" s="11" t="s">
        <v>484</v>
      </c>
      <c r="D35" s="11">
        <v>5</v>
      </c>
      <c r="E35" s="11"/>
      <c r="F35" s="11"/>
      <c r="G35" s="11">
        <v>1.5</v>
      </c>
      <c r="H35" s="11"/>
    </row>
    <row r="36" ht="22" customHeight="1" spans="1:8">
      <c r="A36" s="11">
        <v>30</v>
      </c>
      <c r="B36" s="11">
        <v>2214021031</v>
      </c>
      <c r="C36" s="11" t="s">
        <v>485</v>
      </c>
      <c r="D36" s="11">
        <v>4.5</v>
      </c>
      <c r="E36" s="11"/>
      <c r="F36" s="11"/>
      <c r="G36" s="11">
        <v>2.75</v>
      </c>
      <c r="H36" s="11"/>
    </row>
    <row r="37" ht="22" customHeight="1" spans="1:8">
      <c r="A37" s="11">
        <v>31</v>
      </c>
      <c r="B37" s="11">
        <v>2214021032</v>
      </c>
      <c r="C37" s="11" t="s">
        <v>486</v>
      </c>
      <c r="D37" s="11">
        <v>1</v>
      </c>
      <c r="E37" s="11"/>
      <c r="F37" s="11"/>
      <c r="G37" s="11">
        <v>1.75</v>
      </c>
      <c r="H37" s="11"/>
    </row>
    <row r="38" ht="22" customHeight="1" spans="1:8">
      <c r="A38" s="11">
        <v>32</v>
      </c>
      <c r="B38" s="11">
        <v>2214021033</v>
      </c>
      <c r="C38" s="11" t="s">
        <v>487</v>
      </c>
      <c r="D38" s="11">
        <v>5.5</v>
      </c>
      <c r="E38" s="11"/>
      <c r="F38" s="11"/>
      <c r="G38" s="11">
        <v>1.5</v>
      </c>
      <c r="H38" s="11"/>
    </row>
    <row r="39" ht="22" customHeight="1" spans="1:8">
      <c r="A39" s="11">
        <v>33</v>
      </c>
      <c r="B39" s="11">
        <v>2214021034</v>
      </c>
      <c r="C39" s="11" t="s">
        <v>488</v>
      </c>
      <c r="D39" s="11">
        <v>2</v>
      </c>
      <c r="E39" s="11"/>
      <c r="F39" s="11">
        <v>1</v>
      </c>
      <c r="G39" s="11">
        <v>1</v>
      </c>
      <c r="H39" s="11"/>
    </row>
    <row r="40" ht="22" customHeight="1" spans="1:8">
      <c r="A40" s="11">
        <v>34</v>
      </c>
      <c r="B40" s="11">
        <v>2214021035</v>
      </c>
      <c r="C40" s="11" t="s">
        <v>489</v>
      </c>
      <c r="D40" s="11">
        <v>1</v>
      </c>
      <c r="E40" s="11"/>
      <c r="F40" s="11">
        <v>1</v>
      </c>
      <c r="G40" s="11">
        <v>1.5</v>
      </c>
      <c r="H40" s="11"/>
    </row>
    <row r="41" ht="22" customHeight="1" spans="1:8">
      <c r="A41" s="11">
        <v>35</v>
      </c>
      <c r="B41" s="11">
        <v>2214021036</v>
      </c>
      <c r="C41" s="11" t="s">
        <v>490</v>
      </c>
      <c r="D41" s="11">
        <v>1</v>
      </c>
      <c r="E41" s="11"/>
      <c r="F41" s="11"/>
      <c r="G41" s="11">
        <v>0.5</v>
      </c>
      <c r="H41" s="11"/>
    </row>
    <row r="42" ht="22" customHeight="1" spans="1:8">
      <c r="A42" s="11">
        <v>36</v>
      </c>
      <c r="B42" s="11">
        <v>2214021037</v>
      </c>
      <c r="C42" s="11" t="s">
        <v>491</v>
      </c>
      <c r="D42" s="11">
        <v>4.5</v>
      </c>
      <c r="E42" s="11"/>
      <c r="F42" s="11"/>
      <c r="G42" s="11">
        <v>0.75</v>
      </c>
      <c r="H42" s="11"/>
    </row>
    <row r="43" ht="22" customHeight="1" spans="1:8">
      <c r="A43" s="11">
        <v>37</v>
      </c>
      <c r="B43" s="11">
        <v>2214021038</v>
      </c>
      <c r="C43" s="11" t="s">
        <v>492</v>
      </c>
      <c r="D43" s="11">
        <v>2</v>
      </c>
      <c r="E43" s="11"/>
      <c r="F43" s="11"/>
      <c r="G43" s="11">
        <v>0.75</v>
      </c>
      <c r="H43" s="11"/>
    </row>
    <row r="44" ht="22" customHeight="1" spans="1:8">
      <c r="A44" s="11">
        <v>38</v>
      </c>
      <c r="B44" s="11">
        <v>2214021039</v>
      </c>
      <c r="C44" s="11" t="s">
        <v>493</v>
      </c>
      <c r="D44" s="11">
        <v>1</v>
      </c>
      <c r="E44" s="11"/>
      <c r="F44" s="11"/>
      <c r="G44" s="11">
        <v>0.25</v>
      </c>
      <c r="H44" s="11"/>
    </row>
    <row r="45" ht="22" customHeight="1" spans="1:8">
      <c r="A45" s="11">
        <v>39</v>
      </c>
      <c r="B45" s="11">
        <v>2214021040</v>
      </c>
      <c r="C45" s="11" t="s">
        <v>494</v>
      </c>
      <c r="D45" s="11">
        <v>4</v>
      </c>
      <c r="E45" s="11"/>
      <c r="F45" s="11"/>
      <c r="G45" s="11">
        <v>0.75</v>
      </c>
      <c r="H45" s="11"/>
    </row>
    <row r="46" ht="22" customHeight="1" spans="1:8">
      <c r="A46" s="11">
        <v>40</v>
      </c>
      <c r="B46" s="11">
        <v>2214021041</v>
      </c>
      <c r="C46" s="11" t="s">
        <v>495</v>
      </c>
      <c r="D46" s="11">
        <v>4</v>
      </c>
      <c r="E46" s="11"/>
      <c r="F46" s="11"/>
      <c r="G46" s="11"/>
      <c r="H46" s="11"/>
    </row>
    <row r="47" ht="22" customHeight="1" spans="1:8">
      <c r="A47" s="11">
        <v>41</v>
      </c>
      <c r="B47" s="11">
        <v>2214021042</v>
      </c>
      <c r="C47" s="11" t="s">
        <v>496</v>
      </c>
      <c r="D47" s="11">
        <v>4</v>
      </c>
      <c r="E47" s="11"/>
      <c r="F47" s="11"/>
      <c r="G47" s="11">
        <v>1.5</v>
      </c>
      <c r="H47" s="11"/>
    </row>
    <row r="48" ht="22" customHeight="1" spans="1:8">
      <c r="A48" s="11">
        <v>42</v>
      </c>
      <c r="B48" s="11">
        <v>2214021043</v>
      </c>
      <c r="C48" s="11" t="s">
        <v>497</v>
      </c>
      <c r="D48" s="11">
        <v>1</v>
      </c>
      <c r="E48" s="11"/>
      <c r="F48" s="11"/>
      <c r="G48" s="11"/>
      <c r="H48" s="11"/>
    </row>
    <row r="49" ht="22" customHeight="1" spans="1:8">
      <c r="A49" s="11">
        <v>43</v>
      </c>
      <c r="B49" s="11">
        <v>2214021044</v>
      </c>
      <c r="C49" s="11" t="s">
        <v>498</v>
      </c>
      <c r="D49" s="11">
        <v>4</v>
      </c>
      <c r="E49" s="11"/>
      <c r="F49" s="11"/>
      <c r="G49" s="11"/>
      <c r="H49" s="11"/>
    </row>
    <row r="50" ht="22" customHeight="1" spans="1:8">
      <c r="A50" s="11">
        <v>44</v>
      </c>
      <c r="B50" s="11">
        <v>2214021045</v>
      </c>
      <c r="C50" s="11" t="s">
        <v>499</v>
      </c>
      <c r="D50" s="11">
        <v>2</v>
      </c>
      <c r="E50" s="11"/>
      <c r="F50" s="11"/>
      <c r="G50" s="11"/>
      <c r="H50" s="11"/>
    </row>
    <row r="51" ht="22" customHeight="1" spans="1:8">
      <c r="A51" s="11">
        <v>45</v>
      </c>
      <c r="B51" s="29">
        <v>2214021046</v>
      </c>
      <c r="C51" s="11" t="s">
        <v>500</v>
      </c>
      <c r="D51" s="11">
        <v>1</v>
      </c>
      <c r="E51" s="11"/>
      <c r="F51" s="11"/>
      <c r="G51" s="11">
        <v>0.5</v>
      </c>
      <c r="H51" s="11"/>
    </row>
    <row r="52" s="12" customFormat="1" ht="22" customHeight="1" spans="1:8">
      <c r="A52" s="11">
        <v>46</v>
      </c>
      <c r="B52" s="11">
        <v>2214021047</v>
      </c>
      <c r="C52" s="11" t="s">
        <v>501</v>
      </c>
      <c r="D52" s="11">
        <v>4</v>
      </c>
      <c r="E52" s="11"/>
      <c r="F52" s="11"/>
      <c r="G52" s="11"/>
      <c r="H52" s="11"/>
    </row>
    <row r="53" s="12" customFormat="1" ht="22" customHeight="1" spans="1:8">
      <c r="A53" s="11">
        <v>47</v>
      </c>
      <c r="B53" s="11">
        <v>2214021048</v>
      </c>
      <c r="C53" s="11" t="s">
        <v>502</v>
      </c>
      <c r="D53" s="11">
        <v>4</v>
      </c>
      <c r="E53" s="11"/>
      <c r="F53" s="11"/>
      <c r="G53" s="11">
        <v>0.5</v>
      </c>
      <c r="H53" s="11"/>
    </row>
    <row r="54" ht="22" customHeight="1" spans="1:8">
      <c r="A54" s="11">
        <v>48</v>
      </c>
      <c r="B54" s="11">
        <v>2214021049</v>
      </c>
      <c r="C54" s="11" t="s">
        <v>503</v>
      </c>
      <c r="D54" s="11">
        <v>1</v>
      </c>
      <c r="E54" s="11"/>
      <c r="F54" s="11"/>
      <c r="G54" s="11"/>
      <c r="H54" s="11"/>
    </row>
    <row r="55" ht="22" customHeight="1" spans="1:8">
      <c r="A55" s="11">
        <v>49</v>
      </c>
      <c r="B55" s="11">
        <v>2214021050</v>
      </c>
      <c r="C55" s="11" t="s">
        <v>504</v>
      </c>
      <c r="D55" s="11">
        <v>1</v>
      </c>
      <c r="E55" s="11"/>
      <c r="F55" s="11"/>
      <c r="G55" s="11"/>
      <c r="H55" s="11"/>
    </row>
    <row r="56" ht="22" customHeight="1" spans="1:8">
      <c r="A56" s="11">
        <v>50</v>
      </c>
      <c r="B56" s="11">
        <v>2214021051</v>
      </c>
      <c r="C56" s="11" t="s">
        <v>505</v>
      </c>
      <c r="D56" s="11">
        <v>1</v>
      </c>
      <c r="E56" s="11"/>
      <c r="F56" s="11">
        <v>1</v>
      </c>
      <c r="G56" s="11"/>
      <c r="H56" s="11"/>
    </row>
    <row r="57" ht="22" customHeight="1" spans="1:8">
      <c r="A57" s="11">
        <v>51</v>
      </c>
      <c r="B57" s="11">
        <v>2214021052</v>
      </c>
      <c r="C57" s="11" t="s">
        <v>506</v>
      </c>
      <c r="D57" s="11">
        <v>1</v>
      </c>
      <c r="E57" s="11"/>
      <c r="F57" s="11">
        <v>1</v>
      </c>
      <c r="G57" s="11"/>
      <c r="H57" s="11"/>
    </row>
    <row r="58" ht="22" customHeight="1" spans="1:8">
      <c r="A58" s="11">
        <v>52</v>
      </c>
      <c r="B58" s="11">
        <v>2214021053</v>
      </c>
      <c r="C58" s="11" t="s">
        <v>507</v>
      </c>
      <c r="D58" s="11">
        <v>1</v>
      </c>
      <c r="E58" s="11"/>
      <c r="F58" s="11"/>
      <c r="G58" s="11"/>
      <c r="H58" s="11"/>
    </row>
    <row r="59" ht="22" customHeight="1" spans="1:8">
      <c r="A59" s="11">
        <v>53</v>
      </c>
      <c r="B59" s="11">
        <v>2214021054</v>
      </c>
      <c r="C59" s="11" t="s">
        <v>508</v>
      </c>
      <c r="D59" s="11">
        <v>1</v>
      </c>
      <c r="E59" s="11"/>
      <c r="F59" s="11"/>
      <c r="G59" s="11"/>
      <c r="H59" s="11"/>
    </row>
    <row r="60" ht="22" customHeight="1" spans="1:8">
      <c r="A60" s="11">
        <v>54</v>
      </c>
      <c r="B60" s="11">
        <v>2214021055</v>
      </c>
      <c r="C60" s="11" t="s">
        <v>509</v>
      </c>
      <c r="D60" s="11">
        <v>1</v>
      </c>
      <c r="E60" s="11"/>
      <c r="F60" s="11"/>
      <c r="G60" s="11"/>
      <c r="H60" s="11"/>
    </row>
    <row r="61" ht="22" customHeight="1" spans="1:8">
      <c r="A61" s="11">
        <v>55</v>
      </c>
      <c r="B61" s="11">
        <v>2214021056</v>
      </c>
      <c r="C61" s="11" t="s">
        <v>510</v>
      </c>
      <c r="D61" s="11">
        <v>1</v>
      </c>
      <c r="E61" s="11"/>
      <c r="F61" s="11"/>
      <c r="G61" s="11"/>
      <c r="H61" s="11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A1" sqref="$A1:$XFD1048576"/>
    </sheetView>
  </sheetViews>
  <sheetFormatPr defaultColWidth="9.36363636363636" defaultRowHeight="14" outlineLevelCol="7"/>
  <cols>
    <col min="1" max="1" width="6.09090909090909" customWidth="1"/>
    <col min="2" max="2" width="15.3636363636364" customWidth="1"/>
    <col min="3" max="3" width="9.17272727272727" customWidth="1"/>
    <col min="4" max="7" width="11.2727272727273" customWidth="1"/>
  </cols>
  <sheetData>
    <row r="1" customFormat="1" ht="26.5" spans="1:8">
      <c r="A1" s="13" t="s">
        <v>0</v>
      </c>
      <c r="B1" s="13"/>
      <c r="C1" s="13"/>
      <c r="D1" s="13"/>
      <c r="E1" s="13"/>
      <c r="F1" s="13"/>
      <c r="G1" s="13"/>
      <c r="H1" s="13"/>
    </row>
    <row r="2" customFormat="1" ht="17.5" spans="1:8">
      <c r="A2" s="14" t="s">
        <v>511</v>
      </c>
      <c r="B2" s="15"/>
      <c r="C2" s="15"/>
      <c r="D2" s="15"/>
      <c r="E2" s="15"/>
      <c r="F2" s="15"/>
      <c r="G2" s="15"/>
      <c r="H2" s="15"/>
    </row>
    <row r="3" customFormat="1" ht="15" customHeight="1" spans="1:8">
      <c r="A3" s="16" t="s">
        <v>2</v>
      </c>
      <c r="B3" s="16"/>
      <c r="C3" s="16" t="s">
        <v>512</v>
      </c>
      <c r="D3" s="16"/>
      <c r="E3" s="16" t="s">
        <v>513</v>
      </c>
      <c r="F3" s="16"/>
      <c r="G3" s="25" t="s">
        <v>514</v>
      </c>
      <c r="H3" s="25"/>
    </row>
    <row r="4" customFormat="1" ht="15" customHeight="1" spans="1:8">
      <c r="A4" s="19" t="s">
        <v>7</v>
      </c>
      <c r="B4" s="19" t="s">
        <v>8</v>
      </c>
      <c r="C4" s="19" t="s">
        <v>9</v>
      </c>
      <c r="D4" s="19" t="s">
        <v>10</v>
      </c>
      <c r="E4" s="19"/>
      <c r="F4" s="19"/>
      <c r="G4" s="19"/>
      <c r="H4" s="20" t="s">
        <v>11</v>
      </c>
    </row>
    <row r="5" customFormat="1" ht="15" customHeight="1" spans="1:8">
      <c r="A5" s="19"/>
      <c r="B5" s="19"/>
      <c r="C5" s="19"/>
      <c r="D5" s="19" t="s">
        <v>12</v>
      </c>
      <c r="E5" s="19" t="s">
        <v>13</v>
      </c>
      <c r="F5" s="19" t="s">
        <v>14</v>
      </c>
      <c r="G5" s="19" t="s">
        <v>15</v>
      </c>
      <c r="H5" s="20"/>
    </row>
    <row r="6" customFormat="1" ht="15" customHeight="1" spans="1:8">
      <c r="A6" s="8">
        <v>1</v>
      </c>
      <c r="B6" s="8">
        <v>2214051001</v>
      </c>
      <c r="C6" s="8" t="s">
        <v>515</v>
      </c>
      <c r="D6" s="8"/>
      <c r="E6" s="8">
        <v>0.75</v>
      </c>
      <c r="F6" s="8"/>
      <c r="G6" s="8"/>
      <c r="H6" s="8"/>
    </row>
    <row r="7" customFormat="1" ht="15" customHeight="1" spans="1:8">
      <c r="A7" s="8">
        <v>2</v>
      </c>
      <c r="B7" s="8">
        <v>2214051002</v>
      </c>
      <c r="C7" s="8" t="s">
        <v>516</v>
      </c>
      <c r="D7" s="8">
        <v>0.5</v>
      </c>
      <c r="E7" s="8">
        <v>0.5</v>
      </c>
      <c r="F7" s="8"/>
      <c r="G7" s="8"/>
      <c r="H7" s="8"/>
    </row>
    <row r="8" customFormat="1" ht="15" customHeight="1" spans="1:8">
      <c r="A8" s="8">
        <v>3</v>
      </c>
      <c r="B8" s="8">
        <v>2214051003</v>
      </c>
      <c r="C8" s="8" t="s">
        <v>517</v>
      </c>
      <c r="D8" s="8">
        <v>2</v>
      </c>
      <c r="E8" s="8">
        <v>0.5</v>
      </c>
      <c r="F8" s="8"/>
      <c r="G8" s="8"/>
      <c r="H8" s="8"/>
    </row>
    <row r="9" customFormat="1" ht="15" customHeight="1" spans="1:8">
      <c r="A9" s="8">
        <v>4</v>
      </c>
      <c r="B9" s="8">
        <v>2214051004</v>
      </c>
      <c r="C9" s="8" t="s">
        <v>518</v>
      </c>
      <c r="D9" s="8"/>
      <c r="E9" s="8">
        <v>0.5</v>
      </c>
      <c r="F9" s="8"/>
      <c r="G9" s="8"/>
      <c r="H9" s="8"/>
    </row>
    <row r="10" customFormat="1" ht="15" customHeight="1" spans="1:8">
      <c r="A10" s="8">
        <v>5</v>
      </c>
      <c r="B10" s="8">
        <v>2214051005</v>
      </c>
      <c r="C10" s="8" t="s">
        <v>519</v>
      </c>
      <c r="D10" s="8">
        <v>1</v>
      </c>
      <c r="E10" s="8">
        <v>0.25</v>
      </c>
      <c r="F10" s="8"/>
      <c r="G10" s="8"/>
      <c r="H10" s="8"/>
    </row>
    <row r="11" customFormat="1" ht="15" customHeight="1" spans="1:8">
      <c r="A11" s="8">
        <v>6</v>
      </c>
      <c r="B11" s="8">
        <v>2214051006</v>
      </c>
      <c r="C11" s="8" t="s">
        <v>520</v>
      </c>
      <c r="D11" s="8"/>
      <c r="E11" s="8">
        <v>0.75</v>
      </c>
      <c r="F11" s="8"/>
      <c r="G11" s="8"/>
      <c r="H11" s="8"/>
    </row>
    <row r="12" customFormat="1" ht="15" customHeight="1" spans="1:8">
      <c r="A12" s="8">
        <v>7</v>
      </c>
      <c r="B12" s="8">
        <v>2214051007</v>
      </c>
      <c r="C12" s="8" t="s">
        <v>521</v>
      </c>
      <c r="D12" s="8">
        <v>1</v>
      </c>
      <c r="E12" s="8"/>
      <c r="F12" s="8">
        <v>1</v>
      </c>
      <c r="G12" s="8"/>
      <c r="H12" s="8"/>
    </row>
    <row r="13" customFormat="1" ht="15" customHeight="1" spans="1:8">
      <c r="A13" s="8">
        <v>8</v>
      </c>
      <c r="B13" s="8">
        <v>2214051008</v>
      </c>
      <c r="C13" s="8" t="s">
        <v>522</v>
      </c>
      <c r="D13" s="8"/>
      <c r="E13" s="8">
        <v>0.75</v>
      </c>
      <c r="F13" s="8"/>
      <c r="G13" s="8"/>
      <c r="H13" s="8"/>
    </row>
    <row r="14" customFormat="1" ht="15" customHeight="1" spans="1:8">
      <c r="A14" s="8">
        <v>9</v>
      </c>
      <c r="B14" s="8">
        <v>2214051009</v>
      </c>
      <c r="C14" s="8" t="s">
        <v>523</v>
      </c>
      <c r="D14" s="8">
        <v>2</v>
      </c>
      <c r="E14" s="8">
        <v>0.5</v>
      </c>
      <c r="F14" s="8"/>
      <c r="G14" s="8"/>
      <c r="H14" s="8"/>
    </row>
    <row r="15" customFormat="1" ht="15" customHeight="1" spans="1:8">
      <c r="A15" s="8">
        <v>10</v>
      </c>
      <c r="B15" s="8">
        <v>2214051010</v>
      </c>
      <c r="C15" s="8" t="s">
        <v>524</v>
      </c>
      <c r="D15" s="8">
        <v>2</v>
      </c>
      <c r="E15" s="8"/>
      <c r="F15" s="8"/>
      <c r="G15" s="8"/>
      <c r="H15" s="8"/>
    </row>
    <row r="16" customFormat="1" ht="15" customHeight="1" spans="1:8">
      <c r="A16" s="8">
        <v>11</v>
      </c>
      <c r="B16" s="8">
        <v>2214051011</v>
      </c>
      <c r="C16" s="8" t="s">
        <v>525</v>
      </c>
      <c r="D16" s="8">
        <v>1</v>
      </c>
      <c r="E16" s="8">
        <v>0.75</v>
      </c>
      <c r="F16" s="8"/>
      <c r="G16" s="8"/>
      <c r="H16" s="8"/>
    </row>
    <row r="17" customFormat="1" ht="15" customHeight="1" spans="1:8">
      <c r="A17" s="8">
        <v>12</v>
      </c>
      <c r="B17" s="8">
        <v>2214051013</v>
      </c>
      <c r="C17" s="8" t="s">
        <v>526</v>
      </c>
      <c r="D17" s="8"/>
      <c r="E17" s="8">
        <v>0.25</v>
      </c>
      <c r="F17" s="8"/>
      <c r="G17" s="8"/>
      <c r="H17" s="8"/>
    </row>
    <row r="18" customFormat="1" ht="15" customHeight="1" spans="1:8">
      <c r="A18" s="8">
        <v>13</v>
      </c>
      <c r="B18" s="8">
        <v>2214051014</v>
      </c>
      <c r="C18" s="8" t="s">
        <v>527</v>
      </c>
      <c r="D18" s="8"/>
      <c r="E18" s="8">
        <v>0.75</v>
      </c>
      <c r="F18" s="8"/>
      <c r="G18" s="8"/>
      <c r="H18" s="8"/>
    </row>
    <row r="19" customFormat="1" ht="15" customHeight="1" spans="1:8">
      <c r="A19" s="8">
        <v>14</v>
      </c>
      <c r="B19" s="8">
        <v>2214051015</v>
      </c>
      <c r="C19" s="8" t="s">
        <v>528</v>
      </c>
      <c r="D19" s="8"/>
      <c r="E19" s="26">
        <v>0.75</v>
      </c>
      <c r="F19" s="8"/>
      <c r="G19" s="8"/>
      <c r="H19" s="8"/>
    </row>
    <row r="20" customFormat="1" ht="15" customHeight="1" spans="1:8">
      <c r="A20" s="8">
        <v>15</v>
      </c>
      <c r="B20" s="8">
        <v>2214051016</v>
      </c>
      <c r="C20" s="8" t="s">
        <v>529</v>
      </c>
      <c r="D20" s="8"/>
      <c r="E20" s="26">
        <v>0.75</v>
      </c>
      <c r="F20" s="8"/>
      <c r="G20" s="8"/>
      <c r="H20" s="8"/>
    </row>
    <row r="21" customFormat="1" ht="15" customHeight="1" spans="1:8">
      <c r="A21" s="8">
        <v>16</v>
      </c>
      <c r="B21" s="8">
        <v>2214051017</v>
      </c>
      <c r="C21" s="8" t="s">
        <v>324</v>
      </c>
      <c r="D21" s="8"/>
      <c r="E21" s="26">
        <v>0.25</v>
      </c>
      <c r="F21" s="8"/>
      <c r="G21" s="8"/>
      <c r="H21" s="8"/>
    </row>
    <row r="22" customFormat="1" ht="15" customHeight="1" spans="1:8">
      <c r="A22" s="8">
        <v>17</v>
      </c>
      <c r="B22" s="8">
        <v>2214051018</v>
      </c>
      <c r="C22" s="8" t="s">
        <v>530</v>
      </c>
      <c r="D22" s="8"/>
      <c r="E22" s="26">
        <v>0.75</v>
      </c>
      <c r="F22" s="8"/>
      <c r="G22" s="8"/>
      <c r="H22" s="8"/>
    </row>
    <row r="23" customFormat="1" ht="15" customHeight="1" spans="1:8">
      <c r="A23" s="8">
        <v>18</v>
      </c>
      <c r="B23" s="8">
        <v>2214051019</v>
      </c>
      <c r="C23" s="8" t="s">
        <v>531</v>
      </c>
      <c r="D23" s="8"/>
      <c r="E23" s="26">
        <v>0.75</v>
      </c>
      <c r="F23" s="8"/>
      <c r="G23" s="8"/>
      <c r="H23" s="8"/>
    </row>
    <row r="24" customFormat="1" ht="15" customHeight="1" spans="1:8">
      <c r="A24" s="8">
        <v>19</v>
      </c>
      <c r="B24" s="8">
        <v>2214051020</v>
      </c>
      <c r="C24" s="8" t="s">
        <v>532</v>
      </c>
      <c r="D24" s="8"/>
      <c r="E24" s="26">
        <v>0.5</v>
      </c>
      <c r="F24" s="8"/>
      <c r="G24" s="8"/>
      <c r="H24" s="8"/>
    </row>
    <row r="25" customFormat="1" ht="15" customHeight="1" spans="1:8">
      <c r="A25" s="8">
        <v>20</v>
      </c>
      <c r="B25" s="8">
        <v>2214051021</v>
      </c>
      <c r="C25" s="8" t="s">
        <v>533</v>
      </c>
      <c r="D25" s="8"/>
      <c r="E25" s="26">
        <v>0.25</v>
      </c>
      <c r="F25" s="8"/>
      <c r="G25" s="8"/>
      <c r="H25" s="8"/>
    </row>
    <row r="26" customFormat="1" ht="15" customHeight="1" spans="1:8">
      <c r="A26" s="8">
        <v>21</v>
      </c>
      <c r="B26" s="8">
        <v>2214051022</v>
      </c>
      <c r="C26" s="8" t="s">
        <v>534</v>
      </c>
      <c r="D26" s="8"/>
      <c r="E26" s="26"/>
      <c r="F26" s="8"/>
      <c r="G26" s="8"/>
      <c r="H26" s="8"/>
    </row>
    <row r="27" customFormat="1" ht="15" customHeight="1" spans="1:8">
      <c r="A27" s="8">
        <v>22</v>
      </c>
      <c r="B27" s="8">
        <v>2214051023</v>
      </c>
      <c r="C27" s="8" t="s">
        <v>535</v>
      </c>
      <c r="D27" s="8"/>
      <c r="E27" s="26">
        <v>0.5</v>
      </c>
      <c r="F27" s="8">
        <v>1</v>
      </c>
      <c r="G27" s="8"/>
      <c r="H27" s="8"/>
    </row>
    <row r="28" customFormat="1" ht="15" customHeight="1" spans="1:8">
      <c r="A28" s="8">
        <v>23</v>
      </c>
      <c r="B28" s="8">
        <v>2214051024</v>
      </c>
      <c r="C28" s="8" t="s">
        <v>536</v>
      </c>
      <c r="D28" s="8"/>
      <c r="E28" s="26">
        <v>0.5</v>
      </c>
      <c r="F28" s="8"/>
      <c r="G28" s="8"/>
      <c r="H28" s="8"/>
    </row>
    <row r="29" customFormat="1" ht="15" customHeight="1" spans="1:8">
      <c r="A29" s="8">
        <v>24</v>
      </c>
      <c r="B29" s="8">
        <v>2214051025</v>
      </c>
      <c r="C29" s="8" t="s">
        <v>537</v>
      </c>
      <c r="D29" s="8"/>
      <c r="E29" s="26">
        <v>0.5</v>
      </c>
      <c r="F29" s="8">
        <v>1</v>
      </c>
      <c r="G29" s="8"/>
      <c r="H29" s="8"/>
    </row>
    <row r="30" customFormat="1" ht="15" customHeight="1" spans="1:8">
      <c r="A30" s="8">
        <v>25</v>
      </c>
      <c r="B30" s="8">
        <v>2214051026</v>
      </c>
      <c r="C30" s="8" t="s">
        <v>538</v>
      </c>
      <c r="D30" s="8"/>
      <c r="E30" s="26">
        <v>0.5</v>
      </c>
      <c r="F30" s="8"/>
      <c r="G30" s="8"/>
      <c r="H30" s="8"/>
    </row>
    <row r="31" customFormat="1" ht="15" customHeight="1" spans="1:8">
      <c r="A31" s="8">
        <v>26</v>
      </c>
      <c r="B31" s="8">
        <v>2214051027</v>
      </c>
      <c r="C31" s="8" t="s">
        <v>539</v>
      </c>
      <c r="D31" s="8"/>
      <c r="E31" s="26"/>
      <c r="F31" s="8"/>
      <c r="G31" s="8"/>
      <c r="H31" s="8"/>
    </row>
    <row r="32" customFormat="1" ht="15" customHeight="1" spans="1:8">
      <c r="A32" s="8">
        <v>27</v>
      </c>
      <c r="B32" s="8">
        <v>2214051028</v>
      </c>
      <c r="C32" s="8" t="s">
        <v>540</v>
      </c>
      <c r="D32" s="8"/>
      <c r="E32" s="26"/>
      <c r="F32" s="8"/>
      <c r="G32" s="8"/>
      <c r="H32" s="8"/>
    </row>
    <row r="33" customFormat="1" ht="15" customHeight="1" spans="1:8">
      <c r="A33" s="8">
        <v>28</v>
      </c>
      <c r="B33" s="8">
        <v>2214051029</v>
      </c>
      <c r="C33" s="8" t="s">
        <v>541</v>
      </c>
      <c r="D33" s="8">
        <v>1</v>
      </c>
      <c r="E33" s="26">
        <v>1</v>
      </c>
      <c r="F33" s="8"/>
      <c r="G33" s="8"/>
      <c r="H33" s="8"/>
    </row>
    <row r="34" customFormat="1" ht="15" customHeight="1" spans="1:8">
      <c r="A34" s="8">
        <v>29</v>
      </c>
      <c r="B34" s="8">
        <v>2214051030</v>
      </c>
      <c r="C34" s="8" t="s">
        <v>542</v>
      </c>
      <c r="D34" s="8"/>
      <c r="E34" s="8">
        <v>1</v>
      </c>
      <c r="F34" s="8"/>
      <c r="G34" s="8"/>
      <c r="H34" s="8"/>
    </row>
    <row r="35" customFormat="1" ht="15" customHeight="1" spans="1:8">
      <c r="A35" s="8">
        <v>30</v>
      </c>
      <c r="B35" s="8">
        <v>2214051031</v>
      </c>
      <c r="C35" s="8" t="s">
        <v>543</v>
      </c>
      <c r="D35" s="8"/>
      <c r="E35" s="8">
        <v>0.75</v>
      </c>
      <c r="F35" s="8">
        <v>1</v>
      </c>
      <c r="G35" s="8">
        <v>0.25</v>
      </c>
      <c r="H35" s="8"/>
    </row>
    <row r="36" customFormat="1" ht="15" customHeight="1" spans="1:8">
      <c r="A36" s="8">
        <v>31</v>
      </c>
      <c r="B36" s="8">
        <v>2214051032</v>
      </c>
      <c r="C36" s="8" t="s">
        <v>544</v>
      </c>
      <c r="D36" s="8"/>
      <c r="E36" s="8">
        <v>0.25</v>
      </c>
      <c r="F36" s="8"/>
      <c r="G36" s="8"/>
      <c r="H36" s="8"/>
    </row>
    <row r="37" customFormat="1" ht="15" customHeight="1" spans="1:8">
      <c r="A37" s="8">
        <v>32</v>
      </c>
      <c r="B37" s="8">
        <v>2214051033</v>
      </c>
      <c r="C37" s="8" t="s">
        <v>545</v>
      </c>
      <c r="D37" s="8"/>
      <c r="E37" s="8">
        <v>0.75</v>
      </c>
      <c r="F37" s="8"/>
      <c r="G37" s="8"/>
      <c r="H37" s="8"/>
    </row>
    <row r="38" customFormat="1" ht="15" customHeight="1" spans="1:8">
      <c r="A38" s="8">
        <v>33</v>
      </c>
      <c r="B38" s="8">
        <v>2214051034</v>
      </c>
      <c r="C38" s="8" t="s">
        <v>546</v>
      </c>
      <c r="D38" s="8"/>
      <c r="E38" s="8">
        <v>0.25</v>
      </c>
      <c r="F38" s="8"/>
      <c r="G38" s="8"/>
      <c r="H38" s="8"/>
    </row>
    <row r="39" customFormat="1" ht="15" customHeight="1" spans="1:8">
      <c r="A39" s="8">
        <v>34</v>
      </c>
      <c r="B39" s="8">
        <v>2214051035</v>
      </c>
      <c r="C39" s="8" t="s">
        <v>547</v>
      </c>
      <c r="D39" s="8"/>
      <c r="E39" s="8">
        <v>0.75</v>
      </c>
      <c r="F39" s="8"/>
      <c r="G39" s="8"/>
      <c r="H39" s="8"/>
    </row>
    <row r="40" customFormat="1" ht="15" customHeight="1" spans="1:8">
      <c r="A40" s="8">
        <v>35</v>
      </c>
      <c r="B40" s="8">
        <v>2214051036</v>
      </c>
      <c r="C40" s="8" t="s">
        <v>548</v>
      </c>
      <c r="D40" s="8"/>
      <c r="E40" s="8">
        <v>0.75</v>
      </c>
      <c r="F40" s="8"/>
      <c r="G40" s="8"/>
      <c r="H40" s="8"/>
    </row>
    <row r="41" customFormat="1" ht="15" customHeight="1" spans="1:8">
      <c r="A41" s="8">
        <v>36</v>
      </c>
      <c r="B41" s="8">
        <v>2214051037</v>
      </c>
      <c r="C41" s="8" t="s">
        <v>549</v>
      </c>
      <c r="D41" s="8"/>
      <c r="E41" s="8">
        <v>0.75</v>
      </c>
      <c r="F41" s="8"/>
      <c r="G41" s="8"/>
      <c r="H41" s="8"/>
    </row>
    <row r="42" customFormat="1" ht="15" customHeight="1" spans="1:8">
      <c r="A42" s="8">
        <v>37</v>
      </c>
      <c r="B42" s="8">
        <v>2214051038</v>
      </c>
      <c r="C42" s="8" t="s">
        <v>550</v>
      </c>
      <c r="D42" s="8"/>
      <c r="E42" s="8">
        <v>0.5</v>
      </c>
      <c r="F42" s="8">
        <v>1</v>
      </c>
      <c r="G42" s="8"/>
      <c r="H42" s="8"/>
    </row>
    <row r="43" customFormat="1" ht="15" customHeight="1" spans="1:8">
      <c r="A43" s="8">
        <v>38</v>
      </c>
      <c r="B43" s="8">
        <v>2214051039</v>
      </c>
      <c r="C43" s="8" t="s">
        <v>551</v>
      </c>
      <c r="D43" s="8"/>
      <c r="E43" s="8">
        <v>0.75</v>
      </c>
      <c r="F43" s="8"/>
      <c r="G43" s="8"/>
      <c r="H43" s="8"/>
    </row>
    <row r="44" customFormat="1" ht="15" customHeight="1" spans="1:8">
      <c r="A44" s="8">
        <v>39</v>
      </c>
      <c r="B44" s="8">
        <v>2214051040</v>
      </c>
      <c r="C44" s="8" t="s">
        <v>552</v>
      </c>
      <c r="D44" s="8"/>
      <c r="E44" s="8">
        <v>1</v>
      </c>
      <c r="F44" s="8"/>
      <c r="G44" s="8"/>
      <c r="H44" s="8"/>
    </row>
    <row r="45" customFormat="1" ht="15" customHeight="1" spans="1:8">
      <c r="A45" s="8">
        <v>40</v>
      </c>
      <c r="B45" s="8">
        <v>2214051041</v>
      </c>
      <c r="C45" s="8" t="s">
        <v>553</v>
      </c>
      <c r="D45" s="8"/>
      <c r="E45" s="8">
        <v>0.75</v>
      </c>
      <c r="F45" s="8"/>
      <c r="G45" s="8"/>
      <c r="H45" s="8"/>
    </row>
    <row r="46" customFormat="1" ht="15" customHeight="1" spans="1:8">
      <c r="A46" s="8">
        <v>41</v>
      </c>
      <c r="B46" s="8">
        <v>2214051042</v>
      </c>
      <c r="C46" s="8" t="s">
        <v>554</v>
      </c>
      <c r="D46" s="8"/>
      <c r="E46" s="8">
        <v>0.75</v>
      </c>
      <c r="F46" s="8"/>
      <c r="G46" s="8"/>
      <c r="H46" s="8"/>
    </row>
    <row r="47" customFormat="1" ht="15" customHeight="1" spans="1:8">
      <c r="A47" s="8">
        <v>42</v>
      </c>
      <c r="B47" s="8">
        <v>2214051043</v>
      </c>
      <c r="C47" s="8" t="s">
        <v>555</v>
      </c>
      <c r="D47" s="8"/>
      <c r="E47" s="8">
        <v>0.5</v>
      </c>
      <c r="F47" s="8"/>
      <c r="G47" s="8"/>
      <c r="H47" s="8"/>
    </row>
    <row r="48" customFormat="1" ht="15" customHeight="1" spans="1:8">
      <c r="A48" s="8">
        <v>43</v>
      </c>
      <c r="B48" s="8">
        <v>2214051044</v>
      </c>
      <c r="C48" s="8" t="s">
        <v>556</v>
      </c>
      <c r="D48" s="8">
        <v>1</v>
      </c>
      <c r="E48" s="8"/>
      <c r="F48" s="8"/>
      <c r="G48" s="8"/>
      <c r="H48" s="8"/>
    </row>
    <row r="49" customFormat="1" ht="15" customHeight="1" spans="1:8">
      <c r="A49" s="8">
        <v>44</v>
      </c>
      <c r="B49" s="8">
        <v>2214051045</v>
      </c>
      <c r="C49" s="8" t="s">
        <v>557</v>
      </c>
      <c r="D49" s="8"/>
      <c r="E49" s="8">
        <v>0.5</v>
      </c>
      <c r="F49" s="8"/>
      <c r="G49" s="8"/>
      <c r="H49" s="8"/>
    </row>
    <row r="50" customFormat="1" ht="15" customHeight="1" spans="1:8">
      <c r="A50" s="8">
        <v>45</v>
      </c>
      <c r="B50" s="8">
        <v>2214051046</v>
      </c>
      <c r="C50" s="8" t="s">
        <v>558</v>
      </c>
      <c r="D50" s="8"/>
      <c r="E50" s="8">
        <v>1</v>
      </c>
      <c r="F50" s="8"/>
      <c r="G50" s="8"/>
      <c r="H50" s="8"/>
    </row>
    <row r="51" customFormat="1" ht="15" customHeight="1" spans="1:8">
      <c r="A51" s="8">
        <v>46</v>
      </c>
      <c r="B51" s="8">
        <v>2214051047</v>
      </c>
      <c r="C51" s="8" t="s">
        <v>559</v>
      </c>
      <c r="D51" s="8"/>
      <c r="E51" s="8">
        <v>0.75</v>
      </c>
      <c r="F51" s="8"/>
      <c r="G51" s="8"/>
      <c r="H51" s="8"/>
    </row>
    <row r="52" customFormat="1" ht="15" customHeight="1" spans="1:8">
      <c r="A52" s="8">
        <v>47</v>
      </c>
      <c r="B52" s="8">
        <v>2214051048</v>
      </c>
      <c r="C52" s="8" t="s">
        <v>560</v>
      </c>
      <c r="D52" s="8"/>
      <c r="E52" s="8">
        <v>0.5</v>
      </c>
      <c r="F52" s="8"/>
      <c r="G52" s="8">
        <v>0.5</v>
      </c>
      <c r="H52" s="8"/>
    </row>
    <row r="53" customFormat="1" ht="15" customHeight="1" spans="1:8">
      <c r="A53" s="8">
        <v>48</v>
      </c>
      <c r="B53" s="8">
        <v>2214051049</v>
      </c>
      <c r="C53" s="8" t="s">
        <v>561</v>
      </c>
      <c r="D53" s="8">
        <v>1</v>
      </c>
      <c r="E53" s="8">
        <v>1</v>
      </c>
      <c r="F53" s="8"/>
      <c r="G53" s="8"/>
      <c r="H53" s="8"/>
    </row>
    <row r="54" customFormat="1" ht="15" customHeight="1" spans="1:8">
      <c r="A54" s="8">
        <v>49</v>
      </c>
      <c r="B54" s="8">
        <v>2214051050</v>
      </c>
      <c r="C54" s="8" t="s">
        <v>562</v>
      </c>
      <c r="D54" s="8">
        <v>1</v>
      </c>
      <c r="E54" s="8">
        <v>0.5</v>
      </c>
      <c r="F54" s="8"/>
      <c r="G54" s="8"/>
      <c r="H54" s="8"/>
    </row>
    <row r="55" customFormat="1" ht="15" customHeight="1" spans="1:8">
      <c r="A55" s="8">
        <v>50</v>
      </c>
      <c r="B55" s="8">
        <v>2214051051</v>
      </c>
      <c r="C55" s="8" t="s">
        <v>563</v>
      </c>
      <c r="D55" s="8"/>
      <c r="E55" s="8"/>
      <c r="F55" s="8"/>
      <c r="G55" s="8"/>
      <c r="H55" s="8"/>
    </row>
    <row r="56" customFormat="1" ht="15" customHeight="1" spans="1:8">
      <c r="A56" s="8">
        <v>51</v>
      </c>
      <c r="B56" s="8">
        <v>2214051052</v>
      </c>
      <c r="C56" s="8" t="s">
        <v>564</v>
      </c>
      <c r="D56" s="8"/>
      <c r="E56" s="8">
        <v>0.5</v>
      </c>
      <c r="F56" s="8"/>
      <c r="G56" s="8"/>
      <c r="H56" s="8"/>
    </row>
    <row r="57" customFormat="1" ht="15" customHeight="1" spans="1:8">
      <c r="A57" s="8">
        <v>52</v>
      </c>
      <c r="B57" s="8">
        <v>2214051053</v>
      </c>
      <c r="C57" s="8" t="s">
        <v>565</v>
      </c>
      <c r="D57" s="8"/>
      <c r="E57" s="8">
        <v>0.5</v>
      </c>
      <c r="F57" s="8">
        <v>1</v>
      </c>
      <c r="G57" s="8"/>
      <c r="H57" s="8"/>
    </row>
    <row r="58" customFormat="1" ht="15" customHeight="1" spans="1:8">
      <c r="A58" s="8">
        <v>53</v>
      </c>
      <c r="B58" s="8">
        <v>2115032041</v>
      </c>
      <c r="C58" s="8" t="s">
        <v>566</v>
      </c>
      <c r="D58" s="8"/>
      <c r="E58" s="8">
        <v>0.5</v>
      </c>
      <c r="F58" s="8">
        <v>0.5</v>
      </c>
      <c r="G58" s="8">
        <v>0.75</v>
      </c>
      <c r="H58" s="8"/>
    </row>
    <row r="59" customFormat="1" ht="15" customHeight="1" spans="8:8">
      <c r="H59" s="24"/>
    </row>
    <row r="60" customFormat="1" ht="15" customHeight="1" spans="8:8">
      <c r="H60" s="24"/>
    </row>
    <row r="61" customFormat="1" ht="15" customHeight="1"/>
    <row r="62" customFormat="1" ht="15" customHeight="1"/>
    <row r="63" customFormat="1" ht="15" customHeight="1"/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物流（本）2201班</vt:lpstr>
      <vt:lpstr>物流（本）2202班</vt:lpstr>
      <vt:lpstr>营销（本）2201班</vt:lpstr>
      <vt:lpstr>营销（本）2202班</vt:lpstr>
      <vt:lpstr>健康2201</vt:lpstr>
      <vt:lpstr>健康2202</vt:lpstr>
      <vt:lpstr>健康2203</vt:lpstr>
      <vt:lpstr>酒管（本）2201</vt:lpstr>
      <vt:lpstr>学前教育2201</vt:lpstr>
      <vt:lpstr>学前教育2202</vt:lpstr>
      <vt:lpstr>学前教育2203</vt:lpstr>
      <vt:lpstr>学前教育2204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谢若琪</cp:lastModifiedBy>
  <dcterms:created xsi:type="dcterms:W3CDTF">2022-10-06T07:23:00Z</dcterms:created>
  <dcterms:modified xsi:type="dcterms:W3CDTF">2024-10-25T10:11:39Z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1BA3507A8F924A5CBF360719ECDD6324</vt:lpwstr>
  </property>
  <property fmtid="{D5CDD505-2E9C-101B-9397-08002B2CF9AE}" pid="3" name="KSOProductBuildVer">
    <vt:lpwstr>2052-12.1.0.18608</vt:lpwstr>
  </property>
</Properties>
</file>