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 firstSheet="29" activeTab="35"/>
  </bookViews>
  <sheets>
    <sheet name="书法2204" sheetId="1" r:id="rId1"/>
    <sheet name="视传2301" sheetId="2" r:id="rId2"/>
    <sheet name="视传2302" sheetId="3" r:id="rId3"/>
    <sheet name="视传2303" sheetId="4" r:id="rId4"/>
    <sheet name="视传2304" sheetId="5" r:id="rId5"/>
    <sheet name="专升本2301" sheetId="6" r:id="rId6"/>
    <sheet name="专升本2302" sheetId="7" r:id="rId7"/>
    <sheet name="专升本2303" sheetId="8" r:id="rId8"/>
    <sheet name="专升本2304" sheetId="9" r:id="rId9"/>
    <sheet name="数媒2301" sheetId="10" r:id="rId10"/>
    <sheet name="数媒2302" sheetId="11" r:id="rId11"/>
    <sheet name="书法2301" sheetId="12" r:id="rId12"/>
    <sheet name="书法2302" sheetId="13" r:id="rId13"/>
    <sheet name="书法2303" sheetId="14" r:id="rId14"/>
    <sheet name="数媒2101" sheetId="16" r:id="rId15"/>
    <sheet name="数媒2102" sheetId="18" r:id="rId16"/>
    <sheet name="视传2101" sheetId="20" r:id="rId17"/>
    <sheet name="视传2102" sheetId="22" r:id="rId18"/>
    <sheet name="视传2103" sheetId="23" r:id="rId19"/>
    <sheet name="视传2104" sheetId="24" r:id="rId20"/>
    <sheet name="书法2101" sheetId="25" r:id="rId21"/>
    <sheet name="书法2102" sheetId="26" r:id="rId22"/>
    <sheet name="书法2103" sheetId="27" r:id="rId23"/>
    <sheet name="视传2201" sheetId="28" r:id="rId24"/>
    <sheet name="视传2202" sheetId="29" r:id="rId25"/>
    <sheet name="视传2203" sheetId="30" r:id="rId26"/>
    <sheet name="视传2204" sheetId="31" r:id="rId27"/>
    <sheet name="专升本2201" sheetId="32" r:id="rId28"/>
    <sheet name="专升本2202" sheetId="33" r:id="rId29"/>
    <sheet name="专升本2203" sheetId="34" r:id="rId30"/>
    <sheet name="数媒2201" sheetId="35" r:id="rId31"/>
    <sheet name="数媒2202" sheetId="36" r:id="rId32"/>
    <sheet name="数媒2203" sheetId="37" r:id="rId33"/>
    <sheet name="书法2201" sheetId="38" r:id="rId34"/>
    <sheet name="书法2202" sheetId="39" r:id="rId35"/>
    <sheet name="书法2203" sheetId="40" r:id="rId36"/>
  </sheets>
  <definedNames>
    <definedName name="_xlnm._FilterDatabase" localSheetId="11" hidden="1">书法2301!$A$2:$H$58</definedName>
    <definedName name="_xlnm._FilterDatabase" localSheetId="22" hidden="1">书法2103!$A$2:$H$52</definedName>
    <definedName name="_xlnm.Print_Titles" localSheetId="0">书法2204!$2:$6</definedName>
    <definedName name="_xlnm.Print_Titles" localSheetId="1">视传2301!$2:$6</definedName>
    <definedName name="_xlnm.Print_Titles" localSheetId="2">视传2302!$2:$6</definedName>
    <definedName name="_xlnm.Print_Titles" localSheetId="3">视传2303!$2:$6</definedName>
    <definedName name="_xlnm.Print_Titles" localSheetId="4">视传2304!$2:$6</definedName>
    <definedName name="_xlnm.Print_Titles" localSheetId="5">专升本2301!$2:$6</definedName>
    <definedName name="_xlnm.Print_Area" localSheetId="5">专升本2301!$A$7:$H$38</definedName>
    <definedName name="_xlnm.Print_Titles" localSheetId="6">专升本2302!$2:$6</definedName>
    <definedName name="_xlnm.Print_Area" localSheetId="6">专升本2302!$A$1:$H$38</definedName>
    <definedName name="_xlnm.Print_Titles" localSheetId="7">专升本2303!$2:$6</definedName>
    <definedName name="_xlnm.Print_Area" localSheetId="7">专升本2303!$A$1:$H$37</definedName>
    <definedName name="_xlnm.Print_Titles" localSheetId="8">专升本2304!$1:$5</definedName>
    <definedName name="_xlnm.Print_Area" localSheetId="8">专升本2304!$A$1:$H$37</definedName>
    <definedName name="_xlnm.Print_Titles" localSheetId="9">数媒2301!$2:$6</definedName>
    <definedName name="_xlnm.Print_Titles" localSheetId="10">数媒2302!$2:$6</definedName>
    <definedName name="_xlnm.Print_Titles" localSheetId="11">书法2301!$2:$6</definedName>
    <definedName name="_xlnm.Print_Titles" localSheetId="12">书法2302!$2:$6</definedName>
    <definedName name="_xlnm.Print_Titles" localSheetId="13">书法2303!$2:$6</definedName>
    <definedName name="_xlnm.Print_Titles" localSheetId="14">数媒2101!$2:$6</definedName>
    <definedName name="_xlnm._FilterDatabase" localSheetId="14" hidden="1">数媒2101!$A$2:$H$58</definedName>
    <definedName name="_xlnm.Print_Titles" localSheetId="15">数媒2102!$2:$6</definedName>
    <definedName name="_xlnm._FilterDatabase" localSheetId="15" hidden="1">数媒2102!$A$2:$H$57</definedName>
    <definedName name="_xlnm.Print_Titles" localSheetId="16">视传2101!$2:$6</definedName>
    <definedName name="_xlnm.Print_Titles" localSheetId="17">视传2102!$2:$6</definedName>
    <definedName name="_xlnm.Print_Titles" localSheetId="18">视传2103!$2:$6</definedName>
    <definedName name="_xlnm.Print_Titles" localSheetId="19">视传2104!$2:$6</definedName>
    <definedName name="_xlnm.Print_Titles" localSheetId="20">书法2101!$2:$6</definedName>
    <definedName name="_xlnm.Print_Titles" localSheetId="21">书法2102!$2:$6</definedName>
    <definedName name="_xlnm.Print_Titles" localSheetId="22">书法2103!$2:$6</definedName>
    <definedName name="_xlnm.Print_Titles" localSheetId="23">视传2201!$2:$6</definedName>
    <definedName name="_xlnm.Print_Titles" localSheetId="24">视传2202!$2:$6</definedName>
    <definedName name="_xlnm.Print_Titles" localSheetId="25">视传2203!$2:$6</definedName>
    <definedName name="_xlnm.Print_Titles" localSheetId="26">视传2204!$2:$6</definedName>
    <definedName name="_xlnm.Print_Titles" localSheetId="27">专升本2201!$2:$6</definedName>
    <definedName name="_xlnm.Print_Titles" localSheetId="28">专升本2202!$2:$6</definedName>
    <definedName name="_xlnm.Print_Titles" localSheetId="29">专升本2203!$2:$6</definedName>
    <definedName name="_xlnm.Print_Titles" localSheetId="30">数媒2201!$2:$6</definedName>
    <definedName name="_xlnm.Print_Titles" localSheetId="31">数媒2202!$2:$6</definedName>
    <definedName name="_xlnm.Print_Titles" localSheetId="32">数媒2203!$2:$6</definedName>
    <definedName name="_xlnm.Print_Titles" localSheetId="33">书法2201!$2:$6</definedName>
    <definedName name="_xlnm.Print_Titles" localSheetId="34">书法2202!$2:$6</definedName>
    <definedName name="_xlnm.Print_Titles" localSheetId="35">书法2203!$2:$6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<sst xmlns="http://schemas.openxmlformats.org/spreadsheetml/2006/main" count="2024" uniqueCount="1520">
  <si>
    <t>山西应用科技学院创新实践学分汇总表</t>
  </si>
  <si>
    <r>
      <rPr>
        <sz val="14"/>
        <color theme="1"/>
        <rFont val="楷体"/>
        <charset val="134"/>
      </rPr>
      <t>（2023</t>
    </r>
    <r>
      <rPr>
        <sz val="14"/>
        <color theme="1"/>
        <rFont val="Times New Roman"/>
        <charset val="134"/>
      </rPr>
      <t>~</t>
    </r>
    <r>
      <rPr>
        <sz val="14"/>
        <color theme="1"/>
        <rFont val="楷体"/>
        <charset val="134"/>
      </rPr>
      <t>2024学年第一学期）</t>
    </r>
  </si>
  <si>
    <t>学院(公章)美术学院</t>
  </si>
  <si>
    <t>专业 书法学</t>
  </si>
  <si>
    <t>班级 书法学2204</t>
  </si>
  <si>
    <t>填表人 高心雨</t>
  </si>
  <si>
    <t>序号</t>
  </si>
  <si>
    <t>学号</t>
  </si>
  <si>
    <t>姓名</t>
  </si>
  <si>
    <t>认定学分</t>
  </si>
  <si>
    <t>备注</t>
  </si>
  <si>
    <t>学科考赛</t>
  </si>
  <si>
    <t>创新创业</t>
  </si>
  <si>
    <t>社会实践</t>
  </si>
  <si>
    <t>其他</t>
  </si>
  <si>
    <t>陈浩翔</t>
  </si>
  <si>
    <t>褚雨亭</t>
  </si>
  <si>
    <t>董梦茹</t>
  </si>
  <si>
    <t>高心雨</t>
  </si>
  <si>
    <t>郝帅</t>
  </si>
  <si>
    <t>贺培培</t>
  </si>
  <si>
    <t>雷雪蓉</t>
  </si>
  <si>
    <t>李佳鑫</t>
  </si>
  <si>
    <t>李雨诺</t>
  </si>
  <si>
    <t>刘佳宁</t>
  </si>
  <si>
    <t>刘智新</t>
  </si>
  <si>
    <t>马嘉晨</t>
  </si>
  <si>
    <t>裴雅宁</t>
  </si>
  <si>
    <t>史佳豪</t>
  </si>
  <si>
    <t>唐有伟</t>
  </si>
  <si>
    <t>王成壮</t>
  </si>
  <si>
    <t>王昆燕</t>
  </si>
  <si>
    <t>吴晨曦</t>
  </si>
  <si>
    <t>闫菲</t>
  </si>
  <si>
    <t>杨淑晴</t>
  </si>
  <si>
    <t>殷晓萌</t>
  </si>
  <si>
    <t>张丹然</t>
  </si>
  <si>
    <t>张佳丽</t>
  </si>
  <si>
    <t>张瑞华</t>
  </si>
  <si>
    <t>张子玥</t>
  </si>
  <si>
    <t>郑源叡</t>
  </si>
  <si>
    <t>学院(公章) 美术学院</t>
  </si>
  <si>
    <t>专业 视觉传达设计</t>
  </si>
  <si>
    <t>班级 视觉传达设计2301</t>
  </si>
  <si>
    <t>填表人 李宇轩</t>
  </si>
  <si>
    <t>柴涛瑞</t>
  </si>
  <si>
    <t>陈思达</t>
  </si>
  <si>
    <t>程淑慧</t>
  </si>
  <si>
    <t>段秋香</t>
  </si>
  <si>
    <t>冯琨硕</t>
  </si>
  <si>
    <t>郭铃渝</t>
  </si>
  <si>
    <t>何磊</t>
  </si>
  <si>
    <t>贾鹏程</t>
  </si>
  <si>
    <t>李贝尔</t>
  </si>
  <si>
    <t>李嘉欣</t>
  </si>
  <si>
    <t>李思怡</t>
  </si>
  <si>
    <t>李晓雨</t>
  </si>
  <si>
    <t>李宇轩</t>
  </si>
  <si>
    <t>梁怡然</t>
  </si>
  <si>
    <t>刘奕</t>
  </si>
  <si>
    <t>聂培瀚</t>
  </si>
  <si>
    <t>荣翔泳</t>
  </si>
  <si>
    <t>孙鑫培</t>
  </si>
  <si>
    <t>王城瑾</t>
  </si>
  <si>
    <t>王柯欢</t>
  </si>
  <si>
    <t>王钰</t>
  </si>
  <si>
    <t>吴晶莹</t>
  </si>
  <si>
    <t>辛艺丹</t>
  </si>
  <si>
    <t>薛新洋</t>
  </si>
  <si>
    <t>尹丽莎</t>
  </si>
  <si>
    <t>张佳慧</t>
  </si>
  <si>
    <t>张娜</t>
  </si>
  <si>
    <t>张帅珍</t>
  </si>
  <si>
    <t>张悦</t>
  </si>
  <si>
    <t>赵国旭</t>
  </si>
  <si>
    <t>赵雁伟</t>
  </si>
  <si>
    <t>周晓烨</t>
  </si>
  <si>
    <t>班级 视觉传达设计2302</t>
  </si>
  <si>
    <t>填表人 陈心如</t>
  </si>
  <si>
    <t>车丁昕</t>
  </si>
  <si>
    <t>陈心如</t>
  </si>
  <si>
    <t>但文康</t>
  </si>
  <si>
    <t>樊静静</t>
  </si>
  <si>
    <t>冯卓宇</t>
  </si>
  <si>
    <t>郭燕楠</t>
  </si>
  <si>
    <t>侯永颖</t>
  </si>
  <si>
    <t>晋申申</t>
  </si>
  <si>
    <t>李皞研</t>
  </si>
  <si>
    <t>李嘉悦</t>
  </si>
  <si>
    <t>李思源</t>
  </si>
  <si>
    <t>李旭婕</t>
  </si>
  <si>
    <t>李育苗</t>
  </si>
  <si>
    <t>刘然</t>
  </si>
  <si>
    <t>刘禹君</t>
  </si>
  <si>
    <t>裴荷艳</t>
  </si>
  <si>
    <t>宋翼科</t>
  </si>
  <si>
    <t>仝敬怡</t>
  </si>
  <si>
    <t>王浩雨</t>
  </si>
  <si>
    <t>王圣卓</t>
  </si>
  <si>
    <t>王知贞</t>
  </si>
  <si>
    <t>武嘉文</t>
  </si>
  <si>
    <t>邢彩琳</t>
  </si>
  <si>
    <t>闫夏夏</t>
  </si>
  <si>
    <t>岳炜妍</t>
  </si>
  <si>
    <t>张莉莉</t>
  </si>
  <si>
    <t>张荣</t>
  </si>
  <si>
    <t>张晓燕</t>
  </si>
  <si>
    <t>张越</t>
  </si>
  <si>
    <t>赵静书</t>
  </si>
  <si>
    <t>赵幽雅</t>
  </si>
  <si>
    <t>朱子雀</t>
  </si>
  <si>
    <t>班级 视觉传达设计2303</t>
  </si>
  <si>
    <t>填表人 王思卜</t>
  </si>
  <si>
    <t>陈佳音</t>
  </si>
  <si>
    <t>陈宇峰</t>
  </si>
  <si>
    <t>董文卓</t>
  </si>
  <si>
    <t>范佳瑞</t>
  </si>
  <si>
    <t>冯子硕</t>
  </si>
  <si>
    <t>郭一飞</t>
  </si>
  <si>
    <t>侯智丹</t>
  </si>
  <si>
    <t>景欣娜</t>
  </si>
  <si>
    <t>李佳乐</t>
  </si>
  <si>
    <t>李静仪</t>
  </si>
  <si>
    <t>李婷</t>
  </si>
  <si>
    <t>李一鸣</t>
  </si>
  <si>
    <t>梁力文</t>
  </si>
  <si>
    <t>刘珊彤</t>
  </si>
  <si>
    <t>马宗贤</t>
  </si>
  <si>
    <t>秦铭鸿</t>
  </si>
  <si>
    <t>苏小雅</t>
  </si>
  <si>
    <t>王彬彬</t>
  </si>
  <si>
    <t>王佳鑫</t>
  </si>
  <si>
    <t>王思卜</t>
  </si>
  <si>
    <t>卫冰倩</t>
  </si>
  <si>
    <t>武君仪</t>
  </si>
  <si>
    <t>许铭娟</t>
  </si>
  <si>
    <t>杨惠青</t>
  </si>
  <si>
    <t>张彩珍</t>
  </si>
  <si>
    <t>张露朦</t>
  </si>
  <si>
    <t>张锐锋</t>
  </si>
  <si>
    <t>张新宇</t>
  </si>
  <si>
    <t>张泽浩</t>
  </si>
  <si>
    <t>赵培渊</t>
  </si>
  <si>
    <t>赵支亦</t>
  </si>
  <si>
    <t>邹嘉宇</t>
  </si>
  <si>
    <t>班级 视觉传达设计2304</t>
  </si>
  <si>
    <t>填表人 关栋瑞</t>
  </si>
  <si>
    <t>陈李娜</t>
  </si>
  <si>
    <t>陈宇航</t>
  </si>
  <si>
    <t>杜婧</t>
  </si>
  <si>
    <t>范永霞</t>
  </si>
  <si>
    <t>关栋瑞</t>
  </si>
  <si>
    <t>郝珺珠</t>
  </si>
  <si>
    <t>贾明涛</t>
  </si>
  <si>
    <t>巨晨希</t>
  </si>
  <si>
    <t>李佳琪</t>
  </si>
  <si>
    <t>李康娜</t>
  </si>
  <si>
    <t>李晓冉</t>
  </si>
  <si>
    <t>李胤佐</t>
  </si>
  <si>
    <t>梁旭妍</t>
  </si>
  <si>
    <t>刘雅婧</t>
  </si>
  <si>
    <t>孟瑞萍</t>
  </si>
  <si>
    <t>任星宇</t>
  </si>
  <si>
    <t>孙佳慧</t>
  </si>
  <si>
    <t>王琛璐</t>
  </si>
  <si>
    <t>王凯曦</t>
  </si>
  <si>
    <t>王轶卓</t>
  </si>
  <si>
    <t>魏晨曦</t>
  </si>
  <si>
    <t>谢佳慧</t>
  </si>
  <si>
    <t>续晨凡</t>
  </si>
  <si>
    <t>杨玉熙</t>
  </si>
  <si>
    <t>张东辉</t>
  </si>
  <si>
    <t>张梦圆</t>
  </si>
  <si>
    <t>张淑侨</t>
  </si>
  <si>
    <t>张瑀桐</t>
  </si>
  <si>
    <t>赵杜鹃</t>
  </si>
  <si>
    <t>赵若彤</t>
  </si>
  <si>
    <t>周穆乐</t>
  </si>
  <si>
    <t>专业：视觉传达设计</t>
  </si>
  <si>
    <t>班级：视觉传达设计（专升本）2301</t>
  </si>
  <si>
    <t>填表人：李亭慧</t>
  </si>
  <si>
    <t>安星</t>
  </si>
  <si>
    <t>蔡晓宇</t>
  </si>
  <si>
    <t>曹馨刈</t>
  </si>
  <si>
    <t>陈浦坤</t>
  </si>
  <si>
    <t>程路琛</t>
  </si>
  <si>
    <t>邓舒引</t>
  </si>
  <si>
    <t>范佳琦</t>
  </si>
  <si>
    <t>高杰</t>
  </si>
  <si>
    <t>郭涤非</t>
  </si>
  <si>
    <t>郝俊卿</t>
  </si>
  <si>
    <t>侯正琪</t>
  </si>
  <si>
    <t>霍泱宏</t>
  </si>
  <si>
    <t>康翔翔</t>
  </si>
  <si>
    <t>李宏涛</t>
  </si>
  <si>
    <t>李亭慧</t>
  </si>
  <si>
    <t>李紫瑜</t>
  </si>
  <si>
    <t>梁学伟</t>
  </si>
  <si>
    <t>牛鑫鹏</t>
  </si>
  <si>
    <t>裴之琦</t>
  </si>
  <si>
    <t>秦美豆</t>
  </si>
  <si>
    <t>史京龙</t>
  </si>
  <si>
    <t>王建利</t>
  </si>
  <si>
    <t>王哓燕</t>
  </si>
  <si>
    <t>王秀秀</t>
  </si>
  <si>
    <t>王子昂</t>
  </si>
  <si>
    <t>吴政颖</t>
  </si>
  <si>
    <t>许梦</t>
  </si>
  <si>
    <t>杨帆</t>
  </si>
  <si>
    <t>袁梦</t>
  </si>
  <si>
    <t>张梦洋</t>
  </si>
  <si>
    <t>赵芬芬</t>
  </si>
  <si>
    <t>李泽琛</t>
  </si>
  <si>
    <t>班级：视觉传达设计（专升本）2302</t>
  </si>
  <si>
    <t>填表人：李湘楠</t>
  </si>
  <si>
    <t>白嘉宁</t>
  </si>
  <si>
    <t>藏东海</t>
  </si>
  <si>
    <t>常畅</t>
  </si>
  <si>
    <t>陈银霞</t>
  </si>
  <si>
    <t>程琼</t>
  </si>
  <si>
    <t>杜慧玉</t>
  </si>
  <si>
    <t>范芝毓</t>
  </si>
  <si>
    <t>高诗源</t>
  </si>
  <si>
    <t>郭宇熙</t>
  </si>
  <si>
    <t>贺雅芝</t>
  </si>
  <si>
    <t>侯智莹</t>
  </si>
  <si>
    <t>冀晓荷</t>
  </si>
  <si>
    <t>亢金灿</t>
  </si>
  <si>
    <t>李简</t>
  </si>
  <si>
    <t>李湘楠</t>
  </si>
  <si>
    <t>梁佳艺</t>
  </si>
  <si>
    <t>刘天刚</t>
  </si>
  <si>
    <t>庞宇蕾</t>
  </si>
  <si>
    <t>乔丹</t>
  </si>
  <si>
    <t>秦子苇</t>
  </si>
  <si>
    <t>宋文静</t>
  </si>
  <si>
    <t>王舒琪</t>
  </si>
  <si>
    <t>王小帅</t>
  </si>
  <si>
    <t>王亚楠</t>
  </si>
  <si>
    <t>温煜琦</t>
  </si>
  <si>
    <t>肖卓蓉</t>
  </si>
  <si>
    <t>薛婉玉</t>
  </si>
  <si>
    <t>杨光</t>
  </si>
  <si>
    <t>张晟</t>
  </si>
  <si>
    <t>张佩瑶</t>
  </si>
  <si>
    <t>赵立芳</t>
  </si>
  <si>
    <t>孙月</t>
  </si>
  <si>
    <t>班级：视觉传达设计（专升本）2303</t>
  </si>
  <si>
    <t>填表人：闫晓宇</t>
  </si>
  <si>
    <r>
      <rPr>
        <sz val="11"/>
        <color rgb="FF000000"/>
        <rFont val="宋体"/>
        <charset val="134"/>
      </rPr>
      <t>白云霞</t>
    </r>
  </si>
  <si>
    <r>
      <rPr>
        <sz val="11"/>
        <color rgb="FF000000"/>
        <rFont val="宋体"/>
        <charset val="134"/>
      </rPr>
      <t>曹欢飞</t>
    </r>
  </si>
  <si>
    <r>
      <rPr>
        <sz val="11"/>
        <color rgb="FF000000"/>
        <rFont val="宋体"/>
        <charset val="134"/>
      </rPr>
      <t>常江渊</t>
    </r>
  </si>
  <si>
    <r>
      <rPr>
        <sz val="11"/>
        <color rgb="FF000000"/>
        <rFont val="宋体"/>
        <charset val="134"/>
      </rPr>
      <t>成国英</t>
    </r>
  </si>
  <si>
    <r>
      <rPr>
        <sz val="11"/>
        <color rgb="FF000000"/>
        <rFont val="宋体"/>
        <charset val="134"/>
      </rPr>
      <t>崔晋盼</t>
    </r>
  </si>
  <si>
    <r>
      <rPr>
        <sz val="11"/>
        <color rgb="FF000000"/>
        <rFont val="宋体"/>
        <charset val="134"/>
      </rPr>
      <t>杜夏</t>
    </r>
  </si>
  <si>
    <r>
      <rPr>
        <sz val="11"/>
        <color rgb="FF000000"/>
        <rFont val="宋体"/>
        <charset val="134"/>
      </rPr>
      <t>傅宁</t>
    </r>
  </si>
  <si>
    <r>
      <rPr>
        <sz val="11"/>
        <color rgb="FF000000"/>
        <rFont val="宋体"/>
        <charset val="134"/>
      </rPr>
      <t>高婉铭</t>
    </r>
  </si>
  <si>
    <r>
      <rPr>
        <sz val="11"/>
        <color rgb="FF000000"/>
        <rFont val="宋体"/>
        <charset val="134"/>
      </rPr>
      <t>郭赟赟</t>
    </r>
  </si>
  <si>
    <r>
      <rPr>
        <sz val="11"/>
        <color rgb="FF000000"/>
        <rFont val="宋体"/>
        <charset val="134"/>
      </rPr>
      <t>贺泽楷</t>
    </r>
  </si>
  <si>
    <r>
      <rPr>
        <sz val="11"/>
        <color rgb="FF000000"/>
        <rFont val="宋体"/>
        <charset val="134"/>
      </rPr>
      <t>胡旗慧</t>
    </r>
  </si>
  <si>
    <r>
      <rPr>
        <sz val="11"/>
        <color rgb="FF000000"/>
        <rFont val="宋体"/>
        <charset val="134"/>
      </rPr>
      <t>焦书豪</t>
    </r>
  </si>
  <si>
    <r>
      <rPr>
        <sz val="11"/>
        <color rgb="FF000000"/>
        <rFont val="宋体"/>
        <charset val="134"/>
      </rPr>
      <t>雷天洋</t>
    </r>
  </si>
  <si>
    <r>
      <rPr>
        <sz val="11"/>
        <color rgb="FF000000"/>
        <rFont val="宋体"/>
        <charset val="134"/>
      </rPr>
      <t>李锦瑶</t>
    </r>
  </si>
  <si>
    <r>
      <rPr>
        <sz val="11"/>
        <color rgb="FF000000"/>
        <rFont val="宋体"/>
        <charset val="134"/>
      </rPr>
      <t>李晓仙</t>
    </r>
  </si>
  <si>
    <r>
      <rPr>
        <sz val="11"/>
        <color rgb="FF000000"/>
        <rFont val="宋体"/>
        <charset val="134"/>
      </rPr>
      <t>梁靖敏</t>
    </r>
  </si>
  <si>
    <r>
      <rPr>
        <sz val="11"/>
        <color rgb="FF000000"/>
        <rFont val="宋体"/>
        <charset val="134"/>
      </rPr>
      <t>马进田</t>
    </r>
  </si>
  <si>
    <r>
      <rPr>
        <sz val="11"/>
        <color rgb="FF000000"/>
        <rFont val="宋体"/>
        <charset val="134"/>
      </rPr>
      <t>裴洁瑶</t>
    </r>
  </si>
  <si>
    <r>
      <rPr>
        <sz val="11"/>
        <color rgb="FF000000"/>
        <rFont val="宋体"/>
        <charset val="134"/>
      </rPr>
      <t>秦佳郁</t>
    </r>
  </si>
  <si>
    <r>
      <rPr>
        <sz val="11"/>
        <color rgb="FF000000"/>
        <rFont val="宋体"/>
        <charset val="134"/>
      </rPr>
      <t>尚雅楠</t>
    </r>
  </si>
  <si>
    <r>
      <rPr>
        <sz val="11"/>
        <color rgb="FF000000"/>
        <rFont val="宋体"/>
        <charset val="134"/>
      </rPr>
      <t>宋雨歌</t>
    </r>
  </si>
  <si>
    <r>
      <rPr>
        <sz val="11"/>
        <color rgb="FF000000"/>
        <rFont val="宋体"/>
        <charset val="134"/>
      </rPr>
      <t>王伟丽</t>
    </r>
  </si>
  <si>
    <r>
      <rPr>
        <sz val="11"/>
        <color rgb="FF000000"/>
        <rFont val="宋体"/>
        <charset val="134"/>
      </rPr>
      <t>王欣瑶</t>
    </r>
  </si>
  <si>
    <r>
      <rPr>
        <sz val="11"/>
        <color rgb="FF000000"/>
        <rFont val="宋体"/>
        <charset val="134"/>
      </rPr>
      <t>王艳红</t>
    </r>
  </si>
  <si>
    <r>
      <rPr>
        <sz val="11"/>
        <color rgb="FF000000"/>
        <rFont val="宋体"/>
        <charset val="134"/>
      </rPr>
      <t>吴晋凯</t>
    </r>
  </si>
  <si>
    <r>
      <rPr>
        <sz val="11"/>
        <color rgb="FF000000"/>
        <rFont val="宋体"/>
        <charset val="134"/>
      </rPr>
      <t>谢昕</t>
    </r>
  </si>
  <si>
    <r>
      <rPr>
        <sz val="11"/>
        <color rgb="FF000000"/>
        <rFont val="宋体"/>
        <charset val="134"/>
      </rPr>
      <t>闫晓宇</t>
    </r>
  </si>
  <si>
    <r>
      <rPr>
        <sz val="11"/>
        <color rgb="FF000000"/>
        <rFont val="宋体"/>
        <charset val="134"/>
      </rPr>
      <t>姚冰洁</t>
    </r>
  </si>
  <si>
    <r>
      <rPr>
        <sz val="11"/>
        <color rgb="FF000000"/>
        <rFont val="宋体"/>
        <charset val="134"/>
      </rPr>
      <t>张浩然</t>
    </r>
  </si>
  <si>
    <r>
      <rPr>
        <sz val="11"/>
        <color rgb="FF000000"/>
        <rFont val="宋体"/>
        <charset val="134"/>
      </rPr>
      <t>233601330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233601330</t>
    </r>
  </si>
  <si>
    <r>
      <rPr>
        <sz val="11"/>
        <color rgb="FF000000"/>
        <rFont val="宋体"/>
        <charset val="134"/>
      </rPr>
      <t>张帅帅</t>
    </r>
  </si>
  <si>
    <r>
      <rPr>
        <sz val="11"/>
        <color rgb="FF000000"/>
        <rFont val="宋体"/>
        <charset val="134"/>
      </rPr>
      <t>赵文静</t>
    </r>
  </si>
  <si>
    <r>
      <rPr>
        <sz val="14"/>
        <color rgb="FF000000"/>
        <rFont val="楷体"/>
        <charset val="134"/>
      </rPr>
      <t>（2023</t>
    </r>
    <r>
      <rPr>
        <sz val="14"/>
        <color rgb="FF000000"/>
        <rFont val="Times New Roman"/>
        <charset val="134"/>
      </rPr>
      <t>~</t>
    </r>
    <r>
      <rPr>
        <sz val="14"/>
        <color rgb="FF000000"/>
        <rFont val="楷体"/>
        <charset val="134"/>
      </rPr>
      <t>2024学年第一学期）</t>
    </r>
  </si>
  <si>
    <t>学院：美术学院</t>
  </si>
  <si>
    <t>班级：视觉传达设计（专升本）2304</t>
  </si>
  <si>
    <t>填表人：李常常</t>
  </si>
  <si>
    <r>
      <rPr>
        <sz val="12"/>
        <rFont val="仿宋"/>
        <charset val="134"/>
      </rPr>
      <t>白子娟</t>
    </r>
  </si>
  <si>
    <r>
      <rPr>
        <sz val="12"/>
        <rFont val="仿宋"/>
        <charset val="134"/>
      </rPr>
      <t>曹龙</t>
    </r>
  </si>
  <si>
    <r>
      <rPr>
        <sz val="12"/>
        <rFont val="仿宋"/>
        <charset val="134"/>
      </rPr>
      <t>陈佩欣</t>
    </r>
  </si>
  <si>
    <r>
      <rPr>
        <sz val="12"/>
        <rFont val="仿宋"/>
        <charset val="134"/>
      </rPr>
      <t>程凯鑫</t>
    </r>
  </si>
  <si>
    <r>
      <rPr>
        <sz val="12"/>
        <rFont val="仿宋"/>
        <charset val="134"/>
      </rPr>
      <t>崔兰泽</t>
    </r>
  </si>
  <si>
    <r>
      <rPr>
        <sz val="12"/>
        <rFont val="仿宋"/>
        <charset val="134"/>
      </rPr>
      <t>段少达</t>
    </r>
  </si>
  <si>
    <r>
      <rPr>
        <sz val="12"/>
        <rFont val="仿宋"/>
        <charset val="134"/>
      </rPr>
      <t>高波</t>
    </r>
  </si>
  <si>
    <r>
      <rPr>
        <sz val="12"/>
        <rFont val="仿宋"/>
        <charset val="134"/>
      </rPr>
      <t>高扬</t>
    </r>
  </si>
  <si>
    <r>
      <rPr>
        <sz val="12"/>
        <rFont val="仿宋"/>
        <charset val="134"/>
      </rPr>
      <t>韩旭凯</t>
    </r>
  </si>
  <si>
    <r>
      <rPr>
        <sz val="12"/>
        <rFont val="仿宋"/>
        <charset val="134"/>
      </rPr>
      <t>侯成杰</t>
    </r>
  </si>
  <si>
    <r>
      <rPr>
        <sz val="12"/>
        <rFont val="仿宋"/>
        <charset val="134"/>
      </rPr>
      <t>黄艺纯</t>
    </r>
  </si>
  <si>
    <r>
      <rPr>
        <sz val="12"/>
        <rFont val="仿宋"/>
        <charset val="134"/>
      </rPr>
      <t>晋思雨</t>
    </r>
  </si>
  <si>
    <r>
      <rPr>
        <sz val="12"/>
        <rFont val="仿宋"/>
        <charset val="134"/>
      </rPr>
      <t>李常常</t>
    </r>
  </si>
  <si>
    <r>
      <rPr>
        <sz val="12"/>
        <rFont val="仿宋"/>
        <charset val="134"/>
      </rPr>
      <t>李梦圆</t>
    </r>
  </si>
  <si>
    <r>
      <rPr>
        <sz val="12"/>
        <rFont val="仿宋"/>
        <charset val="134"/>
      </rPr>
      <t>李研</t>
    </r>
  </si>
  <si>
    <r>
      <rPr>
        <sz val="12"/>
        <rFont val="仿宋"/>
        <charset val="134"/>
      </rPr>
      <t>梁丽媛</t>
    </r>
  </si>
  <si>
    <r>
      <rPr>
        <sz val="12"/>
        <rFont val="仿宋"/>
        <charset val="134"/>
      </rPr>
      <t>宁浩蕾</t>
    </r>
  </si>
  <si>
    <r>
      <rPr>
        <sz val="12"/>
        <rFont val="仿宋"/>
        <charset val="134"/>
      </rPr>
      <t>裴晓亮</t>
    </r>
  </si>
  <si>
    <r>
      <rPr>
        <sz val="12"/>
        <rFont val="仿宋"/>
        <charset val="134"/>
      </rPr>
      <t>秦科斯</t>
    </r>
  </si>
  <si>
    <r>
      <rPr>
        <sz val="12"/>
        <rFont val="仿宋"/>
        <charset val="134"/>
      </rPr>
      <t>石瑶</t>
    </r>
  </si>
  <si>
    <r>
      <rPr>
        <sz val="12"/>
        <rFont val="仿宋"/>
        <charset val="134"/>
      </rPr>
      <t>王佳慧</t>
    </r>
  </si>
  <si>
    <r>
      <rPr>
        <sz val="12"/>
        <rFont val="仿宋"/>
        <charset val="134"/>
      </rPr>
      <t>王祥竹</t>
    </r>
  </si>
  <si>
    <r>
      <rPr>
        <sz val="12"/>
        <rFont val="仿宋"/>
        <charset val="134"/>
      </rPr>
      <t>王馨雨</t>
    </r>
  </si>
  <si>
    <r>
      <rPr>
        <sz val="12"/>
        <rFont val="仿宋"/>
        <charset val="134"/>
      </rPr>
      <t>王宇坤</t>
    </r>
  </si>
  <si>
    <r>
      <rPr>
        <sz val="12"/>
        <rFont val="仿宋"/>
        <charset val="134"/>
      </rPr>
      <t>吴双琳</t>
    </r>
  </si>
  <si>
    <r>
      <rPr>
        <sz val="12"/>
        <rFont val="仿宋"/>
        <charset val="134"/>
      </rPr>
      <t>徐丁宁</t>
    </r>
  </si>
  <si>
    <r>
      <rPr>
        <sz val="12"/>
        <rFont val="仿宋"/>
        <charset val="134"/>
      </rPr>
      <t>杨晨</t>
    </r>
  </si>
  <si>
    <r>
      <rPr>
        <sz val="12"/>
        <rFont val="仿宋"/>
        <charset val="134"/>
      </rPr>
      <t>尹倩颖</t>
    </r>
  </si>
  <si>
    <r>
      <rPr>
        <sz val="12"/>
        <rFont val="仿宋"/>
        <charset val="134"/>
      </rPr>
      <t>张境玉</t>
    </r>
  </si>
  <si>
    <r>
      <rPr>
        <sz val="12"/>
        <rFont val="仿宋"/>
        <charset val="134"/>
      </rPr>
      <t>张新曼</t>
    </r>
  </si>
  <si>
    <r>
      <rPr>
        <sz val="12"/>
        <rFont val="仿宋"/>
        <charset val="134"/>
      </rPr>
      <t>郑文文</t>
    </r>
  </si>
  <si>
    <r>
      <rPr>
        <sz val="12"/>
        <rFont val="仿宋"/>
        <charset val="134"/>
      </rPr>
      <t>闫蔼芸</t>
    </r>
  </si>
  <si>
    <t>专业 数字媒体艺术</t>
  </si>
  <si>
    <t>班级 数字媒体艺术2301</t>
  </si>
  <si>
    <t>填表人 杨卉林</t>
  </si>
  <si>
    <t>231602101</t>
  </si>
  <si>
    <t>暴鑫林</t>
  </si>
  <si>
    <t>231602102</t>
  </si>
  <si>
    <t>陈栋妍</t>
  </si>
  <si>
    <t>231602103</t>
  </si>
  <si>
    <t>程奕涵</t>
  </si>
  <si>
    <t>231602104</t>
  </si>
  <si>
    <t>杜馨雨</t>
  </si>
  <si>
    <t>231602105</t>
  </si>
  <si>
    <t>冯柯茹</t>
  </si>
  <si>
    <t>231602106</t>
  </si>
  <si>
    <t>高欣妍</t>
  </si>
  <si>
    <t>231602107</t>
  </si>
  <si>
    <t>高子淳</t>
  </si>
  <si>
    <t>231602108</t>
  </si>
  <si>
    <t>郭彬</t>
  </si>
  <si>
    <t>231602109</t>
  </si>
  <si>
    <t>郝文博</t>
  </si>
  <si>
    <t>231602110</t>
  </si>
  <si>
    <t>黄梓璇</t>
  </si>
  <si>
    <t>231602111</t>
  </si>
  <si>
    <t>吉柯瑾</t>
  </si>
  <si>
    <t>231602112</t>
  </si>
  <si>
    <t>冀振华</t>
  </si>
  <si>
    <t>231602113</t>
  </si>
  <si>
    <t>贾静</t>
  </si>
  <si>
    <t>231602114</t>
  </si>
  <si>
    <t>雷鸿荔</t>
  </si>
  <si>
    <t>231602115</t>
  </si>
  <si>
    <t>李淑新</t>
  </si>
  <si>
    <t>231602116</t>
  </si>
  <si>
    <t>李亚敏</t>
  </si>
  <si>
    <t>231602117</t>
  </si>
  <si>
    <t>李泽宇</t>
  </si>
  <si>
    <t>231602118</t>
  </si>
  <si>
    <t>李卓妍</t>
  </si>
  <si>
    <t>231602119</t>
  </si>
  <si>
    <t>梁雅婷</t>
  </si>
  <si>
    <t>231602120</t>
  </si>
  <si>
    <t>马旸旸</t>
  </si>
  <si>
    <t>231602121</t>
  </si>
  <si>
    <t>任佳富</t>
  </si>
  <si>
    <t>231602122</t>
  </si>
  <si>
    <t>石倩</t>
  </si>
  <si>
    <t>231602123</t>
  </si>
  <si>
    <t>宋庭亿</t>
  </si>
  <si>
    <t>231602124</t>
  </si>
  <si>
    <t>苏金虎</t>
  </si>
  <si>
    <t>231602125</t>
  </si>
  <si>
    <t>王欢</t>
  </si>
  <si>
    <t>231602126</t>
  </si>
  <si>
    <t>王阳妍</t>
  </si>
  <si>
    <t>231602127</t>
  </si>
  <si>
    <t>王雨欣</t>
  </si>
  <si>
    <t>231602128</t>
  </si>
  <si>
    <t>魏永先</t>
  </si>
  <si>
    <t>231602129</t>
  </si>
  <si>
    <t>肖佳慧</t>
  </si>
  <si>
    <t>231602130</t>
  </si>
  <si>
    <t>徐艺淼</t>
  </si>
  <si>
    <t>231602131</t>
  </si>
  <si>
    <t>杨卉琳</t>
  </si>
  <si>
    <t>231602132</t>
  </si>
  <si>
    <t>张璐</t>
  </si>
  <si>
    <t>231602133</t>
  </si>
  <si>
    <t>张一丹</t>
  </si>
  <si>
    <t>231602134</t>
  </si>
  <si>
    <t>张泽润</t>
  </si>
  <si>
    <t>231602135</t>
  </si>
  <si>
    <t>赵家悦</t>
  </si>
  <si>
    <t>高山平</t>
  </si>
  <si>
    <t>班级 数字媒体艺术2302</t>
  </si>
  <si>
    <t>填表人 卫冰倩</t>
  </si>
  <si>
    <t>曹露丹</t>
  </si>
  <si>
    <t>陈子瑞</t>
  </si>
  <si>
    <t>董亚敏</t>
  </si>
  <si>
    <t>范译华</t>
  </si>
  <si>
    <t>高博禹</t>
  </si>
  <si>
    <t>高雅楠</t>
  </si>
  <si>
    <t>葛腾月</t>
  </si>
  <si>
    <t>郭如林</t>
  </si>
  <si>
    <t>郝振超</t>
  </si>
  <si>
    <t>惠永建</t>
  </si>
  <si>
    <t>冀思洋</t>
  </si>
  <si>
    <t>贾晨雨</t>
  </si>
  <si>
    <t>靳王餐</t>
  </si>
  <si>
    <t>李漫茹</t>
  </si>
  <si>
    <t>李晔</t>
  </si>
  <si>
    <t>李转转</t>
  </si>
  <si>
    <t>李卓洋</t>
  </si>
  <si>
    <t>路润琪</t>
  </si>
  <si>
    <t>马知远</t>
  </si>
  <si>
    <t>尚诗雯</t>
  </si>
  <si>
    <t>石昕睿</t>
  </si>
  <si>
    <t>宋永康</t>
  </si>
  <si>
    <t>苏明月</t>
  </si>
  <si>
    <t>王路超</t>
  </si>
  <si>
    <t>王一乔</t>
  </si>
  <si>
    <t>武可然</t>
  </si>
  <si>
    <t>徐佳慧</t>
  </si>
  <si>
    <t>闫嘉慧</t>
  </si>
  <si>
    <t>衣蓓蓓</t>
  </si>
  <si>
    <t>张文霞</t>
  </si>
  <si>
    <t>张一卓</t>
  </si>
  <si>
    <t>张子博</t>
  </si>
  <si>
    <t>周楚婷</t>
  </si>
  <si>
    <t>（2023~2024学年第一学期）</t>
  </si>
  <si>
    <t>班级 书法学2301班</t>
  </si>
  <si>
    <t>填表人 胡伊佳</t>
  </si>
  <si>
    <t>安甜婧</t>
  </si>
  <si>
    <t>陈萌</t>
  </si>
  <si>
    <t>代晨宇</t>
  </si>
  <si>
    <t>冯微雅</t>
  </si>
  <si>
    <t>高雅婧</t>
  </si>
  <si>
    <t>韩雨彤</t>
  </si>
  <si>
    <t>胡伊佳</t>
  </si>
  <si>
    <t>蒋米兴</t>
  </si>
  <si>
    <t>李岸宸</t>
  </si>
  <si>
    <t>李泓艾</t>
  </si>
  <si>
    <t>李信</t>
  </si>
  <si>
    <t>梁楚曼</t>
  </si>
  <si>
    <t>刘春如</t>
  </si>
  <si>
    <t>刘抒馨</t>
  </si>
  <si>
    <t>刘照琨</t>
  </si>
  <si>
    <t>吕茹琪</t>
  </si>
  <si>
    <t>孟华琪</t>
  </si>
  <si>
    <t>瞿浩楠</t>
  </si>
  <si>
    <t>任玉洁</t>
  </si>
  <si>
    <t>申旭冉</t>
  </si>
  <si>
    <t>孙源雪</t>
  </si>
  <si>
    <t>王婧榕</t>
  </si>
  <si>
    <t>王书慧</t>
  </si>
  <si>
    <t>邬欣宇</t>
  </si>
  <si>
    <t>许彤</t>
  </si>
  <si>
    <t>杨耀宇</t>
  </si>
  <si>
    <t>原晨翔</t>
  </si>
  <si>
    <t>张佳豪</t>
  </si>
  <si>
    <t>张舒汇</t>
  </si>
  <si>
    <t>张鑫</t>
  </si>
  <si>
    <t>张元农</t>
  </si>
  <si>
    <t>赵妙芝</t>
  </si>
  <si>
    <t>周芳晋</t>
  </si>
  <si>
    <t>学院(公章)：美术学院</t>
  </si>
  <si>
    <t>专业：书法学</t>
  </si>
  <si>
    <t>班级：书法学2302</t>
  </si>
  <si>
    <t>填表人：张舒淇</t>
  </si>
  <si>
    <t>白雨泓</t>
  </si>
  <si>
    <t>程晓燕</t>
  </si>
  <si>
    <t>单方明</t>
  </si>
  <si>
    <t>高伟博</t>
  </si>
  <si>
    <t>郭倢妤</t>
  </si>
  <si>
    <t>郝少辉</t>
  </si>
  <si>
    <t>贾俊琦</t>
  </si>
  <si>
    <t>蒋字</t>
  </si>
  <si>
    <t>李晨雅</t>
  </si>
  <si>
    <t>李佳馨</t>
  </si>
  <si>
    <t>李宇瑄</t>
  </si>
  <si>
    <t>梁思颖</t>
  </si>
  <si>
    <t>刘丹妮</t>
  </si>
  <si>
    <t>刘奕杉</t>
  </si>
  <si>
    <t>刘子萱</t>
  </si>
  <si>
    <t>马红鑫</t>
  </si>
  <si>
    <t>孟庆洋</t>
  </si>
  <si>
    <t>任培杰</t>
  </si>
  <si>
    <t>桑雨杉</t>
  </si>
  <si>
    <t>石佳鑫</t>
  </si>
  <si>
    <t>王江飞</t>
  </si>
  <si>
    <t>王璐娇</t>
  </si>
  <si>
    <t>王双杰</t>
  </si>
  <si>
    <t>武煜佳</t>
  </si>
  <si>
    <t>阎姝蓉</t>
  </si>
  <si>
    <t>张晗昱</t>
  </si>
  <si>
    <t>张佳艺</t>
  </si>
  <si>
    <t>张舒淇</t>
  </si>
  <si>
    <t>张雅溪</t>
  </si>
  <si>
    <t>赵晨鹏</t>
  </si>
  <si>
    <t>赵知虹</t>
  </si>
  <si>
    <t>朱瑞斌</t>
  </si>
  <si>
    <t>班级   书法学2303</t>
  </si>
  <si>
    <t>填表人  张绮芸</t>
  </si>
  <si>
    <t>车通</t>
  </si>
  <si>
    <t>褚晋妍</t>
  </si>
  <si>
    <t>冯嘉裕</t>
  </si>
  <si>
    <t>高文涛</t>
  </si>
  <si>
    <t>韩欣欣</t>
  </si>
  <si>
    <t>郝志伟</t>
  </si>
  <si>
    <t>贾淑文</t>
  </si>
  <si>
    <t>靳瑜桧</t>
  </si>
  <si>
    <t>李昊</t>
  </si>
  <si>
    <t>李如雪</t>
  </si>
  <si>
    <t>李智</t>
  </si>
  <si>
    <t>刘宝义</t>
  </si>
  <si>
    <t>刘鸿城</t>
  </si>
  <si>
    <t>刘颖佳</t>
  </si>
  <si>
    <t>卢灿灿</t>
  </si>
  <si>
    <t>孟海玲</t>
  </si>
  <si>
    <t>孟婷渝</t>
  </si>
  <si>
    <t>任晓宝</t>
  </si>
  <si>
    <t>申佳敏</t>
  </si>
  <si>
    <t>孙若飞</t>
  </si>
  <si>
    <t>王锦超</t>
  </si>
  <si>
    <t>王宁</t>
  </si>
  <si>
    <t>王习鸥</t>
  </si>
  <si>
    <t>许庆泽</t>
  </si>
  <si>
    <t>杨添翼</t>
  </si>
  <si>
    <t>于俊海</t>
  </si>
  <si>
    <t>张慧宇</t>
  </si>
  <si>
    <t>张绮芸</t>
  </si>
  <si>
    <t>张晓妍</t>
  </si>
  <si>
    <t>张雨婷</t>
  </si>
  <si>
    <t>赵美兰</t>
  </si>
  <si>
    <t>赵仲坤</t>
  </si>
  <si>
    <t>班级 数字媒体艺术2101</t>
  </si>
  <si>
    <t>填表人 王银珂</t>
  </si>
  <si>
    <t>白钰洁</t>
  </si>
  <si>
    <t>常鑫琦</t>
  </si>
  <si>
    <t>陈林刚</t>
  </si>
  <si>
    <t>达江锋</t>
  </si>
  <si>
    <t>杜欣遥</t>
  </si>
  <si>
    <t>冯鑫</t>
  </si>
  <si>
    <t>付庄园</t>
  </si>
  <si>
    <t>郜子兴</t>
  </si>
  <si>
    <t>郭剑羽</t>
  </si>
  <si>
    <t>郭思远</t>
  </si>
  <si>
    <t>郝肖婧</t>
  </si>
  <si>
    <t>黄宣锰</t>
  </si>
  <si>
    <t>姬怡奇</t>
  </si>
  <si>
    <t>靳旻婕</t>
  </si>
  <si>
    <t>孔卫秦</t>
  </si>
  <si>
    <t>李承娜</t>
  </si>
  <si>
    <t>李江源</t>
  </si>
  <si>
    <t>李思琦</t>
  </si>
  <si>
    <t>李文苒</t>
  </si>
  <si>
    <t>李鑫娜</t>
  </si>
  <si>
    <t>李怡迅</t>
  </si>
  <si>
    <t>李育良</t>
  </si>
  <si>
    <t>李铸洁</t>
  </si>
  <si>
    <t>梁岚</t>
  </si>
  <si>
    <t>刘慧敏</t>
  </si>
  <si>
    <t>刘美圻</t>
  </si>
  <si>
    <t>刘义雅静</t>
  </si>
  <si>
    <t>马鑫楠</t>
  </si>
  <si>
    <t>聂歆雨</t>
  </si>
  <si>
    <t>任舒雨</t>
  </si>
  <si>
    <t>任心怡</t>
  </si>
  <si>
    <t>任远宁</t>
  </si>
  <si>
    <t>申一凡</t>
  </si>
  <si>
    <t>宋紫薇</t>
  </si>
  <si>
    <t>王彩鑫</t>
  </si>
  <si>
    <t>王虹力</t>
  </si>
  <si>
    <t>王嘉奇</t>
  </si>
  <si>
    <t>王利利</t>
  </si>
  <si>
    <t>王薪超</t>
  </si>
  <si>
    <t>王银珂</t>
  </si>
  <si>
    <t>王永庆</t>
  </si>
  <si>
    <t>王越</t>
  </si>
  <si>
    <t>王紫萱</t>
  </si>
  <si>
    <t>温沛云</t>
  </si>
  <si>
    <t>肖婧云</t>
  </si>
  <si>
    <t>薛谢冉</t>
  </si>
  <si>
    <t>杨莹</t>
  </si>
  <si>
    <t>喻秋阳</t>
  </si>
  <si>
    <t>张诗仟</t>
  </si>
  <si>
    <t>张雨璐</t>
  </si>
  <si>
    <t>郑阿麒</t>
  </si>
  <si>
    <t>续艳然</t>
  </si>
  <si>
    <t>刘锦辉</t>
  </si>
  <si>
    <t>班级 数字媒体艺术2102</t>
  </si>
  <si>
    <t>填表人 王雨乐</t>
  </si>
  <si>
    <t>曹芯蕊</t>
  </si>
  <si>
    <t>晁曼轩</t>
  </si>
  <si>
    <t>陈荥宇</t>
  </si>
  <si>
    <t>杜乾宇</t>
  </si>
  <si>
    <t>樊杰凯</t>
  </si>
  <si>
    <t>付潞琪</t>
  </si>
  <si>
    <t>高娇娇</t>
  </si>
  <si>
    <t>郭晨熙</t>
  </si>
  <si>
    <t>郭庆玲</t>
  </si>
  <si>
    <t>郝怀志</t>
  </si>
  <si>
    <t>何文杰</t>
  </si>
  <si>
    <t>霍康伟</t>
  </si>
  <si>
    <t>吉德胜</t>
  </si>
  <si>
    <t>康拉拉</t>
  </si>
  <si>
    <t>孔馨悦</t>
  </si>
  <si>
    <t>李佳其</t>
  </si>
  <si>
    <t>李若天</t>
  </si>
  <si>
    <t>李斯羽</t>
  </si>
  <si>
    <t>李溪欣</t>
  </si>
  <si>
    <t>李杨</t>
  </si>
  <si>
    <t>李宇杰</t>
  </si>
  <si>
    <t>李煜洁</t>
  </si>
  <si>
    <t>李卓凡</t>
  </si>
  <si>
    <t>梁诗雨</t>
  </si>
  <si>
    <t>刘娇楠</t>
  </si>
  <si>
    <t>刘玮</t>
  </si>
  <si>
    <t>马萌忆</t>
  </si>
  <si>
    <t>苗镤予</t>
  </si>
  <si>
    <t>宁丹阳</t>
  </si>
  <si>
    <t>任香</t>
  </si>
  <si>
    <t>任玉恒</t>
  </si>
  <si>
    <t>任肇璇</t>
  </si>
  <si>
    <t>宋雅鑫</t>
  </si>
  <si>
    <t>苏根</t>
  </si>
  <si>
    <t>王昌棋</t>
  </si>
  <si>
    <t>王佳怡</t>
  </si>
  <si>
    <t>王璟腾</t>
  </si>
  <si>
    <t>王天宇</t>
  </si>
  <si>
    <t>王一楠</t>
  </si>
  <si>
    <t>王永杰</t>
  </si>
  <si>
    <t>王雨乐</t>
  </si>
  <si>
    <t>王云霞</t>
  </si>
  <si>
    <t>卫东华</t>
  </si>
  <si>
    <t>邢婷然</t>
  </si>
  <si>
    <t>杨舒然</t>
  </si>
  <si>
    <t>姚怡博</t>
  </si>
  <si>
    <t>张丽丽</t>
  </si>
  <si>
    <t>张潇潇</t>
  </si>
  <si>
    <t>赵睿蓉</t>
  </si>
  <si>
    <t>周雅清</t>
  </si>
  <si>
    <t>班级 视觉传达设计2101</t>
  </si>
  <si>
    <t>填表人 史雨欣</t>
  </si>
  <si>
    <t>白雪</t>
  </si>
  <si>
    <t>常乐乐</t>
  </si>
  <si>
    <t>程怡萱</t>
  </si>
  <si>
    <t>樊宇杰</t>
  </si>
  <si>
    <t>傅荟羽</t>
  </si>
  <si>
    <t>高淑慧</t>
  </si>
  <si>
    <t>郭颖</t>
  </si>
  <si>
    <t>侯亚超</t>
  </si>
  <si>
    <t>姜宇娟</t>
  </si>
  <si>
    <t>孔未楸</t>
  </si>
  <si>
    <t>李晨阳</t>
  </si>
  <si>
    <t>李家豪</t>
  </si>
  <si>
    <t>李瑞雪</t>
  </si>
  <si>
    <t>李雨悦</t>
  </si>
  <si>
    <t>连泽东</t>
  </si>
  <si>
    <t>刘一丹</t>
  </si>
  <si>
    <t>逯朝英</t>
  </si>
  <si>
    <t>吕鑫</t>
  </si>
  <si>
    <t>马全强</t>
  </si>
  <si>
    <t>孟宇昕</t>
  </si>
  <si>
    <t>彭婷</t>
  </si>
  <si>
    <t>秦滋莲</t>
  </si>
  <si>
    <t>任阳</t>
  </si>
  <si>
    <t>石若玉</t>
  </si>
  <si>
    <t>史雨欣</t>
  </si>
  <si>
    <t>王佳奇</t>
  </si>
  <si>
    <t>王瑞杰</t>
  </si>
  <si>
    <t>王鑫鑫</t>
  </si>
  <si>
    <t>王梓帆</t>
  </si>
  <si>
    <t>魏瑛倢</t>
  </si>
  <si>
    <t>肖扬</t>
  </si>
  <si>
    <t>宣廷霖</t>
  </si>
  <si>
    <t>杨雅婷</t>
  </si>
  <si>
    <t>姚嘉艳</t>
  </si>
  <si>
    <t>张佳旭</t>
  </si>
  <si>
    <t>张洁</t>
  </si>
  <si>
    <t>张芮宣</t>
  </si>
  <si>
    <t>张文政</t>
  </si>
  <si>
    <t>张轩睿</t>
  </si>
  <si>
    <t>赵鹏帅</t>
  </si>
  <si>
    <t>周瑞昕</t>
  </si>
  <si>
    <t>赵彦杰</t>
  </si>
  <si>
    <t>李嘉一</t>
  </si>
  <si>
    <t>班级 视觉传达设计2102</t>
  </si>
  <si>
    <t>填表人 吴昊</t>
  </si>
  <si>
    <t>毕天泽</t>
  </si>
  <si>
    <t>陈昊</t>
  </si>
  <si>
    <t>崔馨文</t>
  </si>
  <si>
    <t>房玥璇</t>
  </si>
  <si>
    <t>高慧娟</t>
  </si>
  <si>
    <t>高宇</t>
  </si>
  <si>
    <t>韩娜</t>
  </si>
  <si>
    <t>黄菊</t>
  </si>
  <si>
    <t>景芙蓉</t>
  </si>
  <si>
    <t>兰卓璇</t>
  </si>
  <si>
    <t>李丹丹</t>
  </si>
  <si>
    <t>李家兴</t>
  </si>
  <si>
    <t>李文</t>
  </si>
  <si>
    <t>李雨竹</t>
  </si>
  <si>
    <t>林婷婷</t>
  </si>
  <si>
    <t>刘玉琳</t>
  </si>
  <si>
    <t>路浩东</t>
  </si>
  <si>
    <t>吕雅楠</t>
  </si>
  <si>
    <t>马心如</t>
  </si>
  <si>
    <t>潘淑恬</t>
  </si>
  <si>
    <t>齐晨佳</t>
  </si>
  <si>
    <t>任芳瑜</t>
  </si>
  <si>
    <t xml:space="preserve">
</t>
  </si>
  <si>
    <t>邵泽鹏</t>
  </si>
  <si>
    <t>石文科</t>
  </si>
  <si>
    <t>宋杨凡</t>
  </si>
  <si>
    <t>王佳祎</t>
  </si>
  <si>
    <t>王雯</t>
  </si>
  <si>
    <t>王星星</t>
  </si>
  <si>
    <t>魏潇悦</t>
  </si>
  <si>
    <t>吴昊</t>
  </si>
  <si>
    <t>谢紫腾</t>
  </si>
  <si>
    <t>杨亚淼</t>
  </si>
  <si>
    <t>阴金霞</t>
  </si>
  <si>
    <t>张家玉</t>
  </si>
  <si>
    <t>张婧</t>
  </si>
  <si>
    <t>张书华</t>
  </si>
  <si>
    <t>张晓玲</t>
  </si>
  <si>
    <t>张益鸣</t>
  </si>
  <si>
    <t>赵潼</t>
  </si>
  <si>
    <t>周一鸣</t>
  </si>
  <si>
    <t>薛小建</t>
  </si>
  <si>
    <t>班级 视觉传达设计2103</t>
  </si>
  <si>
    <t>填表人 张思颖</t>
  </si>
  <si>
    <t>柴萌</t>
  </si>
  <si>
    <t>成航</t>
  </si>
  <si>
    <t>窦锦琳</t>
  </si>
  <si>
    <t>冯明昱</t>
  </si>
  <si>
    <t>高梦垚</t>
  </si>
  <si>
    <t>高宇婷</t>
  </si>
  <si>
    <t>郝佳祺</t>
  </si>
  <si>
    <t>贾宇清</t>
  </si>
  <si>
    <t>康婕</t>
  </si>
  <si>
    <t>李博雅</t>
  </si>
  <si>
    <t>李东庭</t>
  </si>
  <si>
    <t>李玲宇</t>
  </si>
  <si>
    <t>李翔</t>
  </si>
  <si>
    <t>李振芳</t>
  </si>
  <si>
    <t>刘磊</t>
  </si>
  <si>
    <t>刘云</t>
  </si>
  <si>
    <t>路菁菁</t>
  </si>
  <si>
    <t>吕志鸿</t>
  </si>
  <si>
    <t>马旭飞</t>
  </si>
  <si>
    <t>潘钰铃</t>
  </si>
  <si>
    <t>秦霜</t>
  </si>
  <si>
    <t>任豪斌</t>
  </si>
  <si>
    <t>申闫升</t>
  </si>
  <si>
    <t>石珍政</t>
  </si>
  <si>
    <t>孙艺华</t>
  </si>
  <si>
    <t>王晋晋</t>
  </si>
  <si>
    <t>王湘焕</t>
  </si>
  <si>
    <t>王雨</t>
  </si>
  <si>
    <t>魏鑫睿</t>
  </si>
  <si>
    <t>吴鑫梦</t>
  </si>
  <si>
    <t>邢金霞</t>
  </si>
  <si>
    <t>杨林艺</t>
  </si>
  <si>
    <t>杨艳</t>
  </si>
  <si>
    <t>翟彤彤</t>
  </si>
  <si>
    <t>张嘉玮</t>
  </si>
  <si>
    <t>张奇慧</t>
  </si>
  <si>
    <t>张思颖</t>
  </si>
  <si>
    <t>张晓霞</t>
  </si>
  <si>
    <t>张裕城</t>
  </si>
  <si>
    <t>赵雪婷</t>
  </si>
  <si>
    <t>朱金玲</t>
  </si>
  <si>
    <t>班级 视觉传达设计2104</t>
  </si>
  <si>
    <t>填表人 芦红芳</t>
  </si>
  <si>
    <r>
      <rPr>
        <sz val="11"/>
        <color rgb="FF000000"/>
        <rFont val="宋体"/>
        <charset val="134"/>
      </rPr>
      <t>柴子媛</t>
    </r>
  </si>
  <si>
    <r>
      <rPr>
        <sz val="11"/>
        <color rgb="FF000000"/>
        <rFont val="宋体"/>
        <charset val="134"/>
      </rPr>
      <t>程文慧</t>
    </r>
  </si>
  <si>
    <r>
      <rPr>
        <sz val="11"/>
        <color rgb="FF000000"/>
        <rFont val="宋体"/>
        <charset val="134"/>
      </rPr>
      <t>段泽雨</t>
    </r>
  </si>
  <si>
    <r>
      <rPr>
        <sz val="11"/>
        <color rgb="FF000000"/>
        <rFont val="宋体"/>
        <charset val="134"/>
      </rPr>
      <t>冯欣悦</t>
    </r>
  </si>
  <si>
    <r>
      <rPr>
        <sz val="11"/>
        <color rgb="FF000000"/>
        <rFont val="宋体"/>
        <charset val="134"/>
      </rPr>
      <t>高姝静</t>
    </r>
  </si>
  <si>
    <r>
      <rPr>
        <sz val="11"/>
        <color rgb="FF000000"/>
        <rFont val="宋体"/>
        <charset val="134"/>
      </rPr>
      <t>郭祎祺</t>
    </r>
  </si>
  <si>
    <r>
      <rPr>
        <sz val="11"/>
        <color rgb="FF000000"/>
        <rFont val="宋体"/>
        <charset val="134"/>
      </rPr>
      <t>何佳怡</t>
    </r>
  </si>
  <si>
    <r>
      <rPr>
        <sz val="11"/>
        <color rgb="FF000000"/>
        <rFont val="宋体"/>
        <charset val="134"/>
      </rPr>
      <t>贾子玉</t>
    </r>
  </si>
  <si>
    <r>
      <rPr>
        <sz val="11"/>
        <color rgb="FF000000"/>
        <rFont val="宋体"/>
        <charset val="134"/>
      </rPr>
      <t>孔彤彤</t>
    </r>
  </si>
  <si>
    <r>
      <rPr>
        <sz val="11"/>
        <color rgb="FF000000"/>
        <rFont val="宋体"/>
        <charset val="134"/>
      </rPr>
      <t>李晨曦</t>
    </r>
  </si>
  <si>
    <r>
      <rPr>
        <sz val="11"/>
        <color rgb="FF000000"/>
        <rFont val="宋体"/>
        <charset val="134"/>
      </rPr>
      <t>李浩杰</t>
    </r>
  </si>
  <si>
    <r>
      <rPr>
        <sz val="11"/>
        <color rgb="FF000000"/>
        <rFont val="宋体"/>
        <charset val="134"/>
      </rPr>
      <t>李乾明</t>
    </r>
  </si>
  <si>
    <r>
      <rPr>
        <sz val="11"/>
        <color rgb="FF000000"/>
        <rFont val="宋体"/>
        <charset val="134"/>
      </rPr>
      <t>李燕杰</t>
    </r>
  </si>
  <si>
    <r>
      <rPr>
        <sz val="11"/>
        <color rgb="FF000000"/>
        <rFont val="宋体"/>
        <charset val="134"/>
      </rPr>
      <t>栗麦瑞</t>
    </r>
  </si>
  <si>
    <r>
      <rPr>
        <sz val="11"/>
        <color rgb="FF000000"/>
        <rFont val="宋体"/>
        <charset val="134"/>
      </rPr>
      <t>刘孝儿</t>
    </r>
  </si>
  <si>
    <r>
      <rPr>
        <sz val="11"/>
        <color rgb="FF000000"/>
        <rFont val="宋体"/>
        <charset val="134"/>
      </rPr>
      <t>芦红芳</t>
    </r>
  </si>
  <si>
    <r>
      <rPr>
        <sz val="11"/>
        <color rgb="FF000000"/>
        <rFont val="宋体"/>
        <charset val="134"/>
      </rPr>
      <t>吕晨悦</t>
    </r>
  </si>
  <si>
    <r>
      <rPr>
        <sz val="11"/>
        <color rgb="FF000000"/>
        <rFont val="宋体"/>
        <charset val="134"/>
      </rPr>
      <t>马含锦</t>
    </r>
  </si>
  <si>
    <r>
      <rPr>
        <sz val="11"/>
        <color rgb="FF000000"/>
        <rFont val="宋体"/>
        <charset val="134"/>
      </rPr>
      <t>马洋</t>
    </r>
  </si>
  <si>
    <r>
      <rPr>
        <sz val="11"/>
        <color rgb="FF000000"/>
        <rFont val="宋体"/>
        <charset val="134"/>
      </rPr>
      <t>裴俊宽</t>
    </r>
  </si>
  <si>
    <r>
      <rPr>
        <sz val="11"/>
        <color rgb="FF000000"/>
        <rFont val="宋体"/>
        <charset val="134"/>
      </rPr>
      <t>秦怡涵</t>
    </r>
  </si>
  <si>
    <r>
      <rPr>
        <sz val="11"/>
        <color rgb="FF000000"/>
        <rFont val="宋体"/>
        <charset val="134"/>
      </rPr>
      <t>任鹏圆</t>
    </r>
  </si>
  <si>
    <r>
      <rPr>
        <sz val="11"/>
        <color rgb="FF000000"/>
        <rFont val="宋体"/>
        <charset val="134"/>
      </rPr>
      <t>沈海静</t>
    </r>
  </si>
  <si>
    <r>
      <rPr>
        <sz val="11"/>
        <color rgb="FF000000"/>
        <rFont val="宋体"/>
        <charset val="134"/>
      </rPr>
      <t>史丽娟</t>
    </r>
  </si>
  <si>
    <r>
      <rPr>
        <sz val="11"/>
        <color rgb="FF000000"/>
        <rFont val="宋体"/>
        <charset val="134"/>
      </rPr>
      <t>孙宇柯</t>
    </r>
  </si>
  <si>
    <r>
      <rPr>
        <sz val="11"/>
        <color rgb="FF000000"/>
        <rFont val="宋体"/>
        <charset val="134"/>
      </rPr>
      <t>王蜜蜜</t>
    </r>
  </si>
  <si>
    <r>
      <rPr>
        <sz val="11"/>
        <color rgb="FF000000"/>
        <rFont val="宋体"/>
        <charset val="134"/>
      </rPr>
      <t>王鑫科</t>
    </r>
  </si>
  <si>
    <r>
      <rPr>
        <sz val="11"/>
        <color rgb="FF000000"/>
        <rFont val="宋体"/>
        <charset val="134"/>
      </rPr>
      <t>王裕众</t>
    </r>
  </si>
  <si>
    <r>
      <rPr>
        <sz val="11"/>
        <color rgb="FF000000"/>
        <rFont val="宋体"/>
        <charset val="134"/>
      </rPr>
      <t>魏叶叶</t>
    </r>
  </si>
  <si>
    <r>
      <rPr>
        <sz val="11"/>
        <color rgb="FF000000"/>
        <rFont val="宋体"/>
        <charset val="134"/>
      </rPr>
      <t>武佳</t>
    </r>
  </si>
  <si>
    <r>
      <rPr>
        <sz val="11"/>
        <color rgb="FF000000"/>
        <rFont val="宋体"/>
        <charset val="134"/>
      </rPr>
      <t>许秀如</t>
    </r>
  </si>
  <si>
    <r>
      <rPr>
        <sz val="11"/>
        <color rgb="FF000000"/>
        <rFont val="宋体"/>
        <charset val="134"/>
      </rPr>
      <t>杨小萱</t>
    </r>
  </si>
  <si>
    <r>
      <rPr>
        <sz val="11"/>
        <color rgb="FF000000"/>
        <rFont val="宋体"/>
        <charset val="134"/>
      </rPr>
      <t>杨宇璇</t>
    </r>
  </si>
  <si>
    <r>
      <rPr>
        <sz val="11"/>
        <color rgb="FF000000"/>
        <rFont val="宋体"/>
        <charset val="134"/>
      </rPr>
      <t>张皓雯</t>
    </r>
  </si>
  <si>
    <r>
      <rPr>
        <sz val="11"/>
        <color rgb="FF000000"/>
        <rFont val="宋体"/>
        <charset val="134"/>
      </rPr>
      <t>张江豪</t>
    </r>
  </si>
  <si>
    <r>
      <rPr>
        <sz val="11"/>
        <color rgb="FF000000"/>
        <rFont val="宋体"/>
        <charset val="134"/>
      </rPr>
      <t>张蕊麒</t>
    </r>
  </si>
  <si>
    <r>
      <rPr>
        <sz val="11"/>
        <color rgb="FF000000"/>
        <rFont val="宋体"/>
        <charset val="134"/>
      </rPr>
      <t>张伟艺</t>
    </r>
  </si>
  <si>
    <r>
      <rPr>
        <sz val="11"/>
        <color rgb="FF000000"/>
        <rFont val="宋体"/>
        <charset val="134"/>
      </rPr>
      <t>张欣宇</t>
    </r>
  </si>
  <si>
    <r>
      <rPr>
        <sz val="11"/>
        <color rgb="FF000000"/>
        <rFont val="宋体"/>
        <charset val="134"/>
      </rPr>
      <t>张哲昊</t>
    </r>
  </si>
  <si>
    <r>
      <rPr>
        <sz val="11"/>
        <color rgb="FF000000"/>
        <rFont val="宋体"/>
        <charset val="134"/>
      </rPr>
      <t>郑晶晶</t>
    </r>
  </si>
  <si>
    <r>
      <rPr>
        <sz val="11"/>
        <color rgb="FF000000"/>
        <rFont val="宋体"/>
        <charset val="134"/>
      </rPr>
      <t>左雷霞</t>
    </r>
  </si>
  <si>
    <t>学院(公章)：美术学院     专业：书法学     班级：书法学2101     填表人：葛昭</t>
  </si>
  <si>
    <t>安伟</t>
  </si>
  <si>
    <t>陈文豪</t>
  </si>
  <si>
    <t>程沥瑶</t>
  </si>
  <si>
    <t>代晨泽</t>
  </si>
  <si>
    <t>董全凯</t>
  </si>
  <si>
    <t>冯莎莎</t>
  </si>
  <si>
    <t>高蓓蕾</t>
  </si>
  <si>
    <t>葛昭</t>
  </si>
  <si>
    <t>郝剑如</t>
  </si>
  <si>
    <t>姬宇坤</t>
  </si>
  <si>
    <t>金朝飞</t>
  </si>
  <si>
    <t>李佳怡</t>
  </si>
  <si>
    <t>李俊毅</t>
  </si>
  <si>
    <t>李蔚</t>
  </si>
  <si>
    <t>李源源</t>
  </si>
  <si>
    <t>林雅卿</t>
  </si>
  <si>
    <t>刘聪</t>
  </si>
  <si>
    <t>刘建颖</t>
  </si>
  <si>
    <t>刘荣融</t>
  </si>
  <si>
    <t>刘琰妮</t>
  </si>
  <si>
    <t>马世豪</t>
  </si>
  <si>
    <t>倪正洁</t>
  </si>
  <si>
    <t>秦倩倩</t>
  </si>
  <si>
    <t>宋可冉</t>
  </si>
  <si>
    <t>孙杉杉</t>
  </si>
  <si>
    <t>唐宁</t>
  </si>
  <si>
    <t>王冠鑫</t>
  </si>
  <si>
    <t>王培丽</t>
  </si>
  <si>
    <t>王雅敏</t>
  </si>
  <si>
    <t>王子健</t>
  </si>
  <si>
    <t>吴丞萱</t>
  </si>
  <si>
    <t>辛连秀</t>
  </si>
  <si>
    <t>徐健力</t>
  </si>
  <si>
    <t>徐世君</t>
  </si>
  <si>
    <t>闫洁</t>
  </si>
  <si>
    <t>杨佳蕾</t>
  </si>
  <si>
    <t>杨艺洲</t>
  </si>
  <si>
    <t>尹锁苗</t>
  </si>
  <si>
    <t>于得水</t>
  </si>
  <si>
    <t>张博</t>
  </si>
  <si>
    <t>张乃麒</t>
  </si>
  <si>
    <t>张文慧</t>
  </si>
  <si>
    <t>张子谦</t>
  </si>
  <si>
    <t>郑欣悦</t>
  </si>
  <si>
    <t>周洋</t>
  </si>
  <si>
    <t>朱浩然</t>
  </si>
  <si>
    <t>学院(公章)：美术学院  专业：书法学  班级：书法学2102  填表人：李雅媛</t>
  </si>
  <si>
    <r>
      <rPr>
        <sz val="10"/>
        <color rgb="FF000000"/>
        <rFont val="宋体"/>
        <charset val="134"/>
      </rPr>
      <t>陈涵玉</t>
    </r>
  </si>
  <si>
    <r>
      <rPr>
        <sz val="10"/>
        <color rgb="FF000000"/>
        <rFont val="宋体"/>
        <charset val="134"/>
      </rPr>
      <t>陈泽宇</t>
    </r>
  </si>
  <si>
    <r>
      <rPr>
        <sz val="10"/>
        <color rgb="FF000000"/>
        <rFont val="宋体"/>
        <charset val="134"/>
      </rPr>
      <t>崔继蕊</t>
    </r>
  </si>
  <si>
    <r>
      <rPr>
        <sz val="10"/>
        <color rgb="FF000000"/>
        <rFont val="宋体"/>
        <charset val="134"/>
      </rPr>
      <t>丁甜甜</t>
    </r>
  </si>
  <si>
    <r>
      <rPr>
        <sz val="10"/>
        <color rgb="FF000000"/>
        <rFont val="宋体"/>
        <charset val="134"/>
      </rPr>
      <t>段继瑞</t>
    </r>
  </si>
  <si>
    <r>
      <rPr>
        <sz val="10"/>
        <color rgb="FF000000"/>
        <rFont val="宋体"/>
        <charset val="134"/>
      </rPr>
      <t>冯甜</t>
    </r>
  </si>
  <si>
    <r>
      <rPr>
        <sz val="10"/>
        <color rgb="FF000000"/>
        <rFont val="宋体"/>
        <charset val="134"/>
      </rPr>
      <t>高晋芳</t>
    </r>
  </si>
  <si>
    <r>
      <rPr>
        <sz val="10"/>
        <color rgb="FF000000"/>
        <rFont val="宋体"/>
        <charset val="134"/>
      </rPr>
      <t>谷玉生</t>
    </r>
  </si>
  <si>
    <r>
      <rPr>
        <sz val="10"/>
        <color rgb="FF000000"/>
        <rFont val="宋体"/>
        <charset val="134"/>
      </rPr>
      <t>侯江雨</t>
    </r>
  </si>
  <si>
    <r>
      <rPr>
        <sz val="10"/>
        <color rgb="FF000000"/>
        <rFont val="宋体"/>
        <charset val="134"/>
      </rPr>
      <t>蒋文良</t>
    </r>
  </si>
  <si>
    <r>
      <rPr>
        <sz val="10"/>
        <color rgb="FF000000"/>
        <rFont val="宋体"/>
        <charset val="134"/>
      </rPr>
      <t>李琛睿</t>
    </r>
  </si>
  <si>
    <r>
      <rPr>
        <sz val="10"/>
        <color rgb="FF000000"/>
        <rFont val="宋体"/>
        <charset val="134"/>
      </rPr>
      <t>李家茹</t>
    </r>
  </si>
  <si>
    <r>
      <rPr>
        <sz val="10"/>
        <color rgb="FF000000"/>
        <rFont val="宋体"/>
        <charset val="134"/>
      </rPr>
      <t>李润超</t>
    </r>
  </si>
  <si>
    <r>
      <rPr>
        <sz val="10"/>
        <color rgb="FF000000"/>
        <rFont val="宋体"/>
        <charset val="134"/>
      </rPr>
      <t>李雅媛</t>
    </r>
  </si>
  <si>
    <r>
      <rPr>
        <sz val="10"/>
        <color rgb="FF000000"/>
        <rFont val="宋体"/>
        <charset val="134"/>
      </rPr>
      <t>李镇武</t>
    </r>
  </si>
  <si>
    <r>
      <rPr>
        <sz val="10"/>
        <color rgb="FF000000"/>
        <rFont val="宋体"/>
        <charset val="134"/>
      </rPr>
      <t>刘和跃</t>
    </r>
  </si>
  <si>
    <r>
      <rPr>
        <sz val="10"/>
        <color rgb="FF000000"/>
        <rFont val="宋体"/>
        <charset val="134"/>
      </rPr>
      <t>刘杰</t>
    </r>
  </si>
  <si>
    <r>
      <rPr>
        <sz val="10"/>
        <color rgb="FF000000"/>
        <rFont val="宋体"/>
        <charset val="134"/>
      </rPr>
      <t>刘熹樾</t>
    </r>
  </si>
  <si>
    <r>
      <rPr>
        <sz val="10"/>
        <color rgb="FF000000"/>
        <rFont val="宋体"/>
        <charset val="134"/>
      </rPr>
      <t>刘玉涛</t>
    </r>
  </si>
  <si>
    <r>
      <rPr>
        <sz val="10"/>
        <color rgb="FF000000"/>
        <rFont val="宋体"/>
        <charset val="134"/>
      </rPr>
      <t>马义松</t>
    </r>
  </si>
  <si>
    <r>
      <rPr>
        <sz val="10"/>
        <color rgb="FF000000"/>
        <rFont val="宋体"/>
        <charset val="134"/>
      </rPr>
      <t>牛宇</t>
    </r>
  </si>
  <si>
    <r>
      <rPr>
        <sz val="10"/>
        <color rgb="FF000000"/>
        <rFont val="宋体"/>
        <charset val="134"/>
      </rPr>
      <t>秦一榕</t>
    </r>
  </si>
  <si>
    <r>
      <rPr>
        <sz val="10"/>
        <color rgb="FF000000"/>
        <rFont val="宋体"/>
        <charset val="134"/>
      </rPr>
      <t>宋敏</t>
    </r>
  </si>
  <si>
    <r>
      <rPr>
        <sz val="10"/>
        <color rgb="FF000000"/>
        <rFont val="宋体"/>
        <charset val="134"/>
      </rPr>
      <t>孙昱翔</t>
    </r>
  </si>
  <si>
    <r>
      <rPr>
        <sz val="10"/>
        <color rgb="FF000000"/>
        <rFont val="宋体"/>
        <charset val="134"/>
      </rPr>
      <t>田芮萁</t>
    </r>
  </si>
  <si>
    <r>
      <rPr>
        <sz val="10"/>
        <color rgb="FF000000"/>
        <rFont val="宋体"/>
        <charset val="134"/>
      </rPr>
      <t>王晶晶</t>
    </r>
  </si>
  <si>
    <r>
      <rPr>
        <sz val="10"/>
        <color rgb="FF000000"/>
        <rFont val="宋体"/>
        <charset val="134"/>
      </rPr>
      <t>王殊瑶</t>
    </r>
  </si>
  <si>
    <r>
      <rPr>
        <sz val="10"/>
        <color rgb="FF000000"/>
        <rFont val="宋体"/>
        <charset val="134"/>
      </rPr>
      <t>0,75</t>
    </r>
  </si>
  <si>
    <r>
      <rPr>
        <sz val="10"/>
        <color rgb="FF000000"/>
        <rFont val="宋体"/>
        <charset val="134"/>
      </rPr>
      <t>王雨宁</t>
    </r>
  </si>
  <si>
    <r>
      <rPr>
        <sz val="10"/>
        <color rgb="FF000000"/>
        <rFont val="宋体"/>
        <charset val="134"/>
      </rPr>
      <t>卫家骐</t>
    </r>
  </si>
  <si>
    <r>
      <rPr>
        <sz val="10"/>
        <color rgb="FF000000"/>
        <rFont val="宋体"/>
        <charset val="134"/>
      </rPr>
      <t>吴佳怡</t>
    </r>
  </si>
  <si>
    <r>
      <rPr>
        <sz val="10"/>
        <color rgb="FF000000"/>
        <rFont val="宋体"/>
        <charset val="134"/>
      </rPr>
      <t>辛鑫博</t>
    </r>
  </si>
  <si>
    <r>
      <rPr>
        <sz val="10"/>
        <color rgb="FF000000"/>
        <rFont val="宋体"/>
        <charset val="134"/>
      </rPr>
      <t>徐靖雯</t>
    </r>
  </si>
  <si>
    <r>
      <rPr>
        <sz val="10"/>
        <color rgb="FF000000"/>
        <rFont val="宋体"/>
        <charset val="134"/>
      </rPr>
      <t>许瑞馨</t>
    </r>
  </si>
  <si>
    <r>
      <rPr>
        <sz val="10"/>
        <color rgb="FF000000"/>
        <rFont val="宋体"/>
        <charset val="134"/>
      </rPr>
      <t>杨超颖</t>
    </r>
  </si>
  <si>
    <r>
      <rPr>
        <sz val="10"/>
        <color rgb="FF000000"/>
        <rFont val="宋体"/>
        <charset val="134"/>
      </rPr>
      <t>杨乾东</t>
    </r>
  </si>
  <si>
    <r>
      <rPr>
        <sz val="10"/>
        <color rgb="FF000000"/>
        <rFont val="宋体"/>
        <charset val="134"/>
      </rPr>
      <t>姚杰</t>
    </r>
  </si>
  <si>
    <r>
      <rPr>
        <sz val="10"/>
        <color rgb="FF000000"/>
        <rFont val="宋体"/>
        <charset val="134"/>
      </rPr>
      <t>英正</t>
    </r>
  </si>
  <si>
    <r>
      <rPr>
        <sz val="10"/>
        <color rgb="FF000000"/>
        <rFont val="宋体"/>
        <charset val="134"/>
      </rPr>
      <t>于政洁</t>
    </r>
  </si>
  <si>
    <r>
      <rPr>
        <sz val="10"/>
        <color rgb="FF000000"/>
        <rFont val="宋体"/>
        <charset val="134"/>
      </rPr>
      <t>张晗</t>
    </r>
  </si>
  <si>
    <r>
      <rPr>
        <sz val="10"/>
        <color rgb="FF000000"/>
        <rFont val="宋体"/>
        <charset val="134"/>
      </rPr>
      <t>张秋实</t>
    </r>
  </si>
  <si>
    <r>
      <rPr>
        <sz val="10"/>
        <color rgb="FF000000"/>
        <rFont val="宋体"/>
        <charset val="134"/>
      </rPr>
      <t>张逸泽</t>
    </r>
  </si>
  <si>
    <r>
      <rPr>
        <sz val="10"/>
        <color rgb="FF000000"/>
        <rFont val="宋体"/>
        <charset val="134"/>
      </rPr>
      <t>赵虹宇</t>
    </r>
  </si>
  <si>
    <r>
      <rPr>
        <sz val="10"/>
        <color rgb="FF000000"/>
        <rFont val="宋体"/>
        <charset val="134"/>
      </rPr>
      <t>钟伦穗</t>
    </r>
  </si>
  <si>
    <r>
      <rPr>
        <sz val="10"/>
        <color rgb="FF000000"/>
        <rFont val="宋体"/>
        <charset val="134"/>
      </rPr>
      <t>周一凡</t>
    </r>
  </si>
  <si>
    <r>
      <rPr>
        <sz val="10"/>
        <color rgb="FF000000"/>
        <rFont val="宋体"/>
        <charset val="134"/>
      </rPr>
      <t>朱亚楠</t>
    </r>
  </si>
  <si>
    <t>班级 书法学2103</t>
  </si>
  <si>
    <t>填表人 任宏宇</t>
  </si>
  <si>
    <t>2116033001</t>
  </si>
  <si>
    <t>陈俊楠</t>
  </si>
  <si>
    <t>2116033002</t>
  </si>
  <si>
    <t>程杰</t>
  </si>
  <si>
    <t>2116033003</t>
  </si>
  <si>
    <t>崔振京</t>
  </si>
  <si>
    <t>2116033004</t>
  </si>
  <si>
    <t>董慧慧</t>
  </si>
  <si>
    <t>2116033005</t>
  </si>
  <si>
    <t>范玥璟</t>
  </si>
  <si>
    <t>2116033006</t>
  </si>
  <si>
    <t>冯雪</t>
  </si>
  <si>
    <t>2116033007</t>
  </si>
  <si>
    <t>高婷婷</t>
  </si>
  <si>
    <t>2116033008</t>
  </si>
  <si>
    <t>郭鑫悦</t>
  </si>
  <si>
    <t>2116033009</t>
  </si>
  <si>
    <t>胡焰芃</t>
  </si>
  <si>
    <t>2116033010</t>
  </si>
  <si>
    <t>焦婧</t>
  </si>
  <si>
    <t>2116033011</t>
  </si>
  <si>
    <t>李冠欣</t>
  </si>
  <si>
    <t>2116033012</t>
  </si>
  <si>
    <t>李婕</t>
  </si>
  <si>
    <t>2116033013</t>
  </si>
  <si>
    <t>李思宁</t>
  </si>
  <si>
    <t>2116033014</t>
  </si>
  <si>
    <t>李杨逸潇</t>
  </si>
  <si>
    <t>2116033015</t>
  </si>
  <si>
    <t>廖川</t>
  </si>
  <si>
    <t>2116033016</t>
  </si>
  <si>
    <t>刘斌</t>
  </si>
  <si>
    <t>2116033017</t>
  </si>
  <si>
    <t>刘辉</t>
  </si>
  <si>
    <t>2116033018</t>
  </si>
  <si>
    <t>刘洁</t>
  </si>
  <si>
    <t>2116033019</t>
  </si>
  <si>
    <t>刘霞霞</t>
  </si>
  <si>
    <t>2116033020</t>
  </si>
  <si>
    <t>马婧</t>
  </si>
  <si>
    <t>2116033021</t>
  </si>
  <si>
    <t>闵祥雪</t>
  </si>
  <si>
    <t>2116033022</t>
  </si>
  <si>
    <t>潘伟赋</t>
  </si>
  <si>
    <t>2116033023</t>
  </si>
  <si>
    <t>任宏宇</t>
  </si>
  <si>
    <t>2116033024</t>
  </si>
  <si>
    <t>宋明慧</t>
  </si>
  <si>
    <t>2116033025</t>
  </si>
  <si>
    <t>孙卓</t>
  </si>
  <si>
    <t>2116033026</t>
  </si>
  <si>
    <t>王芳芳</t>
  </si>
  <si>
    <t>王兴辉</t>
  </si>
  <si>
    <t>2116033029</t>
  </si>
  <si>
    <t>王姿睿</t>
  </si>
  <si>
    <t>2116033030</t>
  </si>
  <si>
    <t>翁夙婷</t>
  </si>
  <si>
    <t>2116033031</t>
  </si>
  <si>
    <t>武星雨</t>
  </si>
  <si>
    <t>2116033032</t>
  </si>
  <si>
    <t>徐国庆</t>
  </si>
  <si>
    <t>2116033033</t>
  </si>
  <si>
    <t>徐尚跃</t>
  </si>
  <si>
    <t>2116033034</t>
  </si>
  <si>
    <t>许若晨</t>
  </si>
  <si>
    <t>2116033035</t>
  </si>
  <si>
    <t>2116033036</t>
  </si>
  <si>
    <t>杨胜泰</t>
  </si>
  <si>
    <t>2116033037</t>
  </si>
  <si>
    <t>姚雨岑</t>
  </si>
  <si>
    <t>2116033038</t>
  </si>
  <si>
    <t>游子洋</t>
  </si>
  <si>
    <t>2116033039</t>
  </si>
  <si>
    <t>张斌</t>
  </si>
  <si>
    <t>2116033040</t>
  </si>
  <si>
    <t>张力鹏</t>
  </si>
  <si>
    <t>2116033041</t>
  </si>
  <si>
    <t>张如茵</t>
  </si>
  <si>
    <t>2116033042</t>
  </si>
  <si>
    <t>张振宇</t>
  </si>
  <si>
    <t>2116033043</t>
  </si>
  <si>
    <t>赵玉月</t>
  </si>
  <si>
    <t>2116033044</t>
  </si>
  <si>
    <t>周锦东</t>
  </si>
  <si>
    <t xml:space="preserve">1
</t>
  </si>
  <si>
    <t>2116033045</t>
  </si>
  <si>
    <t>周震</t>
  </si>
  <si>
    <t xml:space="preserve">0
</t>
  </si>
  <si>
    <t>2116033046</t>
  </si>
  <si>
    <t>左荣丽</t>
  </si>
  <si>
    <t>201915255035</t>
  </si>
  <si>
    <t>张允堂</t>
  </si>
  <si>
    <t xml:space="preserve">           </t>
  </si>
  <si>
    <t>班级 视觉传达设计2201班</t>
  </si>
  <si>
    <t>填表人 段雯祯</t>
  </si>
  <si>
    <t>白钢柱</t>
  </si>
  <si>
    <t>0.75</t>
  </si>
  <si>
    <t>白哲瑞</t>
  </si>
  <si>
    <t>常雨乐</t>
  </si>
  <si>
    <t>崔馨雨</t>
  </si>
  <si>
    <t>董燕芳</t>
  </si>
  <si>
    <t>段雯祯</t>
  </si>
  <si>
    <t>高培华</t>
  </si>
  <si>
    <t>顾博华</t>
  </si>
  <si>
    <t>郭雯鑫</t>
  </si>
  <si>
    <t>韩雨雨</t>
  </si>
  <si>
    <t>郝楷辉</t>
  </si>
  <si>
    <t>胡智涛</t>
  </si>
  <si>
    <t>康圆圆</t>
  </si>
  <si>
    <t>李嘉颖</t>
  </si>
  <si>
    <t>李晴宇</t>
  </si>
  <si>
    <t>李潇然</t>
  </si>
  <si>
    <t>刘彬超</t>
  </si>
  <si>
    <t>刘炎君</t>
  </si>
  <si>
    <t>刘子豪</t>
  </si>
  <si>
    <t>马佳楠</t>
  </si>
  <si>
    <t>牛鹏婷</t>
  </si>
  <si>
    <t>申新蕾</t>
  </si>
  <si>
    <t>史树蓉</t>
  </si>
  <si>
    <t>孙笑苒</t>
  </si>
  <si>
    <t>王红月</t>
  </si>
  <si>
    <t>王立陈</t>
  </si>
  <si>
    <t>王麒珺</t>
  </si>
  <si>
    <t>王严</t>
  </si>
  <si>
    <t>徐志雄</t>
  </si>
  <si>
    <t>杨建胜</t>
  </si>
  <si>
    <t>杨梓骄</t>
  </si>
  <si>
    <t>员思雨</t>
  </si>
  <si>
    <t>张宏岩</t>
  </si>
  <si>
    <t>张晓松</t>
  </si>
  <si>
    <t>张智华</t>
  </si>
  <si>
    <t>赵甜欣</t>
  </si>
  <si>
    <t>赵勇杰</t>
  </si>
  <si>
    <t>郑路凯</t>
  </si>
  <si>
    <t>闫嘉怡</t>
  </si>
  <si>
    <t>遆阳鑫</t>
  </si>
  <si>
    <t>班级 视觉传达设计2202班</t>
  </si>
  <si>
    <t>填表人 张子涵</t>
  </si>
  <si>
    <t>白瑾瑶</t>
  </si>
  <si>
    <t>曹舒涵</t>
  </si>
  <si>
    <t>陈康伟</t>
  </si>
  <si>
    <t>代伟嘉</t>
  </si>
  <si>
    <t>段二帅</t>
  </si>
  <si>
    <t>范子茹</t>
  </si>
  <si>
    <t>高嵩垚</t>
  </si>
  <si>
    <t>郭佳祺</t>
  </si>
  <si>
    <t>郭璇</t>
  </si>
  <si>
    <r>
      <rPr>
        <sz val="11"/>
        <color rgb="FF000000"/>
        <rFont val="宋体"/>
        <charset val="134"/>
        <scheme val="minor"/>
      </rPr>
      <t>韩钰</t>
    </r>
    <r>
      <rPr>
        <sz val="11"/>
        <color rgb="FF000000"/>
        <rFont val="宋体"/>
        <charset val="134"/>
        <scheme val="minor"/>
      </rPr>
      <t xml:space="preserve">
</t>
    </r>
  </si>
  <si>
    <t>何海滨</t>
  </si>
  <si>
    <t>滑春燕</t>
  </si>
  <si>
    <t>康正渊</t>
  </si>
  <si>
    <t>李梅</t>
  </si>
  <si>
    <t>李帅</t>
  </si>
  <si>
    <t>李雅雯</t>
  </si>
  <si>
    <t>刘美云</t>
  </si>
  <si>
    <t>刘洋</t>
  </si>
  <si>
    <t>路晨宽</t>
  </si>
  <si>
    <t>马钰</t>
  </si>
  <si>
    <t>牛思思</t>
  </si>
  <si>
    <t>沈笑笑</t>
  </si>
  <si>
    <t>宋晓瞳</t>
  </si>
  <si>
    <t>覃子超</t>
  </si>
  <si>
    <t>王佳琳</t>
  </si>
  <si>
    <t>王露娜</t>
  </si>
  <si>
    <t>王一璇</t>
  </si>
  <si>
    <t>武晋宇</t>
  </si>
  <si>
    <t>许彤乐</t>
  </si>
  <si>
    <t>杨雅璇</t>
  </si>
  <si>
    <t>姚宇鹏</t>
  </si>
  <si>
    <t>原子娟</t>
  </si>
  <si>
    <t>张靖君</t>
  </si>
  <si>
    <t>张宁津</t>
  </si>
  <si>
    <t>张新洁</t>
  </si>
  <si>
    <t>张子涵</t>
  </si>
  <si>
    <t>赵夏蕊</t>
  </si>
  <si>
    <t>赵元元</t>
  </si>
  <si>
    <t>郑晓翌</t>
  </si>
  <si>
    <t>刘芷瑶</t>
  </si>
  <si>
    <t>班级 视觉传达设计2203班</t>
  </si>
  <si>
    <t>填表人 石怡然</t>
  </si>
  <si>
    <t>白淑卉</t>
  </si>
  <si>
    <t>常博宇</t>
  </si>
  <si>
    <t>程彩萍</t>
  </si>
  <si>
    <t>党嘉瑞</t>
  </si>
  <si>
    <t>段韶桦</t>
  </si>
  <si>
    <t>冯轶杰</t>
  </si>
  <si>
    <t>高雅鹏</t>
  </si>
  <si>
    <t>郭微</t>
  </si>
  <si>
    <t>郭振华</t>
  </si>
  <si>
    <t>郝佳瑶</t>
  </si>
  <si>
    <t>贺亚茹</t>
  </si>
  <si>
    <t>姜博雯</t>
  </si>
  <si>
    <t>李超</t>
  </si>
  <si>
    <t xml:space="preserve">4	</t>
  </si>
  <si>
    <t>李娜</t>
  </si>
  <si>
    <t>李韬略</t>
  </si>
  <si>
    <t>李英盼</t>
  </si>
  <si>
    <t>刘晓哲</t>
  </si>
  <si>
    <t>刘旖璇</t>
  </si>
  <si>
    <t>罗彤</t>
  </si>
  <si>
    <t>孟晨敏</t>
  </si>
  <si>
    <t>乔唤梅</t>
  </si>
  <si>
    <t>石怡然</t>
  </si>
  <si>
    <t>孙安琪</t>
  </si>
  <si>
    <t>万璐婧</t>
  </si>
  <si>
    <t>王佳琪</t>
  </si>
  <si>
    <t xml:space="preserve">王璐涛 </t>
  </si>
  <si>
    <t>王思彤</t>
  </si>
  <si>
    <t>王宇欣</t>
  </si>
  <si>
    <t>武沛</t>
  </si>
  <si>
    <t>许鑫鹏</t>
  </si>
  <si>
    <t>杨雨欣</t>
  </si>
  <si>
    <t>尹暄迪</t>
  </si>
  <si>
    <t>翟昱哲</t>
  </si>
  <si>
    <t xml:space="preserve">          </t>
  </si>
  <si>
    <t>张静彤</t>
  </si>
  <si>
    <t>张瑞杰</t>
  </si>
  <si>
    <t>张艳</t>
  </si>
  <si>
    <t>赵宏谨</t>
  </si>
  <si>
    <t>赵雪慧</t>
  </si>
  <si>
    <t>赵泽华</t>
  </si>
  <si>
    <t>支咏俏</t>
  </si>
  <si>
    <t>班级 视觉传达设计2204班</t>
  </si>
  <si>
    <t>填表人 雒烨阳</t>
  </si>
  <si>
    <t>常璐阳</t>
  </si>
  <si>
    <t>崔郭萱</t>
  </si>
  <si>
    <t>董珂超</t>
  </si>
  <si>
    <t>段琬郡</t>
  </si>
  <si>
    <t>高晋</t>
  </si>
  <si>
    <t>郜玉娴</t>
  </si>
  <si>
    <t>郭伟伟</t>
  </si>
  <si>
    <t>韩昕彤</t>
  </si>
  <si>
    <t>郝嘉琦</t>
  </si>
  <si>
    <t>侯沿宏</t>
  </si>
  <si>
    <t>琚佳敏</t>
  </si>
  <si>
    <t>李佳璟</t>
  </si>
  <si>
    <t>李妮曼</t>
  </si>
  <si>
    <t>李文慧</t>
  </si>
  <si>
    <t>李卓涛</t>
  </si>
  <si>
    <t>刘鑫雨</t>
  </si>
  <si>
    <t>刘宇宏</t>
  </si>
  <si>
    <t>雒烨阳</t>
  </si>
  <si>
    <t>牛嘉悦</t>
  </si>
  <si>
    <t>秦莹</t>
  </si>
  <si>
    <t>石芷菁</t>
  </si>
  <si>
    <t>孙寒小雪</t>
  </si>
  <si>
    <t>王彬</t>
  </si>
  <si>
    <t>王景琦</t>
  </si>
  <si>
    <t>王苗</t>
  </si>
  <si>
    <t>王曦</t>
  </si>
  <si>
    <t>王悦</t>
  </si>
  <si>
    <t>武雪彤</t>
  </si>
  <si>
    <t>薛紫燕</t>
  </si>
  <si>
    <t>杨孜</t>
  </si>
  <si>
    <t>于鑫</t>
  </si>
  <si>
    <t>张恒荣</t>
  </si>
  <si>
    <t>张梦翔</t>
  </si>
  <si>
    <t>张润栋</t>
  </si>
  <si>
    <t>赵眷如</t>
  </si>
  <si>
    <t>赵一铄</t>
  </si>
  <si>
    <t>甄子欣</t>
  </si>
  <si>
    <t>周鸿桀</t>
  </si>
  <si>
    <t>王瑾</t>
  </si>
  <si>
    <t>班级 视觉传达设计专升本2201</t>
  </si>
  <si>
    <t>填表人 白欣宇</t>
  </si>
  <si>
    <t>白欣宇</t>
  </si>
  <si>
    <t xml:space="preserve"> </t>
  </si>
  <si>
    <t>陈姝姝</t>
  </si>
  <si>
    <t>成琬懿</t>
  </si>
  <si>
    <t>董丹扬</t>
  </si>
  <si>
    <t>范晓晨</t>
  </si>
  <si>
    <t>关艺玮</t>
  </si>
  <si>
    <t>郝佳伟</t>
  </si>
  <si>
    <t>贺晓文</t>
  </si>
  <si>
    <t>吉汉祯</t>
  </si>
  <si>
    <t>李尚阳</t>
  </si>
  <si>
    <t>李樱</t>
  </si>
  <si>
    <t>刘夏</t>
  </si>
  <si>
    <t>刘郅鑫</t>
  </si>
  <si>
    <t>马雯璐</t>
  </si>
  <si>
    <t>潘浩伟</t>
  </si>
  <si>
    <t>乔淑卉</t>
  </si>
  <si>
    <t>史洋英</t>
  </si>
  <si>
    <t>谭蓉蓉</t>
  </si>
  <si>
    <t>王惠敏</t>
  </si>
  <si>
    <t>王雅琴</t>
  </si>
  <si>
    <t>王志峰</t>
  </si>
  <si>
    <t>温慧敏</t>
  </si>
  <si>
    <t>谢丹阳</t>
  </si>
  <si>
    <t>杨慧慧</t>
  </si>
  <si>
    <t>尹泽豪</t>
  </si>
  <si>
    <t>翟敏</t>
  </si>
  <si>
    <t>张舒婷</t>
  </si>
  <si>
    <t>张银燕</t>
  </si>
  <si>
    <t>赵锐琦</t>
  </si>
  <si>
    <t>赵小赟</t>
  </si>
  <si>
    <t>周春燕</t>
  </si>
  <si>
    <t>美术学院(公章)</t>
  </si>
  <si>
    <r>
      <rPr>
        <b/>
        <sz val="12"/>
        <color theme="1"/>
        <rFont val="宋体"/>
        <charset val="134"/>
        <scheme val="minor"/>
      </rPr>
      <t xml:space="preserve">班级 </t>
    </r>
    <r>
      <rPr>
        <b/>
        <sz val="11"/>
        <color theme="1"/>
        <rFont val="宋体"/>
        <charset val="134"/>
        <scheme val="minor"/>
      </rPr>
      <t>视觉传达设计专升本2202</t>
    </r>
  </si>
  <si>
    <t>填表人</t>
  </si>
  <si>
    <t>王宇鹏</t>
  </si>
  <si>
    <t>摆健</t>
  </si>
  <si>
    <t>陈怡婷</t>
  </si>
  <si>
    <t>休学</t>
  </si>
  <si>
    <t>褚变芳</t>
  </si>
  <si>
    <t>董泽中</t>
  </si>
  <si>
    <t>高煜智</t>
  </si>
  <si>
    <t>郝琦祥</t>
  </si>
  <si>
    <t>侯鹏</t>
  </si>
  <si>
    <t>晋华隆</t>
  </si>
  <si>
    <t>李晓君</t>
  </si>
  <si>
    <t>刘小雨</t>
  </si>
  <si>
    <t>吕茜楠</t>
  </si>
  <si>
    <t>莫一丹</t>
  </si>
  <si>
    <t>裴梦婷</t>
  </si>
  <si>
    <t>荣佳佳</t>
  </si>
  <si>
    <t>史愉茜</t>
  </si>
  <si>
    <t>田宸源</t>
  </si>
  <si>
    <t>王若城</t>
  </si>
  <si>
    <t>王志莹</t>
  </si>
  <si>
    <t>吴博荣</t>
  </si>
  <si>
    <t>于丽丽</t>
  </si>
  <si>
    <t>张国鑫</t>
  </si>
  <si>
    <t>张翔</t>
  </si>
  <si>
    <t>张渊</t>
  </si>
  <si>
    <t>张中尧</t>
  </si>
  <si>
    <t>赵曦</t>
  </si>
  <si>
    <t>赵一蓉</t>
  </si>
  <si>
    <t>周梦婷</t>
  </si>
  <si>
    <r>
      <rPr>
        <b/>
        <sz val="11"/>
        <color rgb="FF000000"/>
        <rFont val="宋体"/>
        <charset val="134"/>
      </rPr>
      <t>班级</t>
    </r>
    <r>
      <rPr>
        <b/>
        <sz val="12"/>
        <color rgb="FF000000"/>
        <rFont val="宋体"/>
        <charset val="134"/>
      </rPr>
      <t xml:space="preserve"> </t>
    </r>
    <r>
      <rPr>
        <b/>
        <sz val="11"/>
        <color rgb="FF000000"/>
        <rFont val="宋体"/>
        <charset val="134"/>
      </rPr>
      <t>视觉传达设计专升本2203</t>
    </r>
  </si>
  <si>
    <t>填表人 钱淑娜</t>
  </si>
  <si>
    <t>曹欣悦</t>
  </si>
  <si>
    <t>陈宇</t>
  </si>
  <si>
    <t>崔文平</t>
  </si>
  <si>
    <t>樊书岐</t>
  </si>
  <si>
    <t>高智丽</t>
  </si>
  <si>
    <t>韩智林</t>
  </si>
  <si>
    <t>何晨霞</t>
  </si>
  <si>
    <t>李泱娇</t>
  </si>
  <si>
    <t>梁雅茹</t>
  </si>
  <si>
    <t>马建皓</t>
  </si>
  <si>
    <t>牛梦洁</t>
  </si>
  <si>
    <t>钱淑娜</t>
  </si>
  <si>
    <t>石子玉</t>
  </si>
  <si>
    <t>孙嘉晨</t>
  </si>
  <si>
    <t>王斌杰</t>
  </si>
  <si>
    <t>王烁</t>
  </si>
  <si>
    <t>卫晓燕</t>
  </si>
  <si>
    <t>许梦飞</t>
  </si>
  <si>
    <t>杨辰晨</t>
  </si>
  <si>
    <t>叶青</t>
  </si>
  <si>
    <t>原潇钰</t>
  </si>
  <si>
    <t>张益明</t>
  </si>
  <si>
    <t>赵琳</t>
  </si>
  <si>
    <t>赵香香</t>
  </si>
  <si>
    <t>赵子璇</t>
  </si>
  <si>
    <t>周欣燃</t>
  </si>
  <si>
    <t>周亚鑫</t>
  </si>
  <si>
    <t>班级 数字媒体艺术2201</t>
  </si>
  <si>
    <t>填表人 申佳慧</t>
  </si>
  <si>
    <t>2216031001</t>
  </si>
  <si>
    <t>安紫菲</t>
  </si>
  <si>
    <t>2216031002</t>
  </si>
  <si>
    <t>崔博方</t>
  </si>
  <si>
    <t>2216031003</t>
  </si>
  <si>
    <t>段程荣</t>
  </si>
  <si>
    <t>2216031004</t>
  </si>
  <si>
    <t>冯  啸</t>
  </si>
  <si>
    <t>2216031005</t>
  </si>
  <si>
    <t>郭超辉</t>
  </si>
  <si>
    <t>2216031006</t>
  </si>
  <si>
    <t>郭靖宇</t>
  </si>
  <si>
    <t>2216031007</t>
  </si>
  <si>
    <t>和淼千慧</t>
  </si>
  <si>
    <t>2216031008</t>
  </si>
  <si>
    <t>贾如琪</t>
  </si>
  <si>
    <t>2216031009</t>
  </si>
  <si>
    <t>雷泽英</t>
  </si>
  <si>
    <t>2216031010</t>
  </si>
  <si>
    <t>李欣雨</t>
  </si>
  <si>
    <t>2216031011</t>
  </si>
  <si>
    <t>李子瑶</t>
  </si>
  <si>
    <t>2216031012</t>
  </si>
  <si>
    <t>刘吉祥</t>
  </si>
  <si>
    <t>2216031013</t>
  </si>
  <si>
    <t>刘龙涛</t>
  </si>
  <si>
    <t>2216031014</t>
  </si>
  <si>
    <t>刘姝彤</t>
  </si>
  <si>
    <t>2216031015</t>
  </si>
  <si>
    <t>刘彦栋</t>
  </si>
  <si>
    <t>2216031016</t>
  </si>
  <si>
    <t>卢渊泽</t>
  </si>
  <si>
    <t>2216031017</t>
  </si>
  <si>
    <t>牛璐毅</t>
  </si>
  <si>
    <t>2216031018</t>
  </si>
  <si>
    <t>秦雨洁</t>
  </si>
  <si>
    <t>2216031019</t>
  </si>
  <si>
    <t>申佳慧</t>
  </si>
  <si>
    <t>2216031020</t>
  </si>
  <si>
    <t>宋昊芳</t>
  </si>
  <si>
    <t>2216031021</t>
  </si>
  <si>
    <t>孙  雯</t>
  </si>
  <si>
    <t>2216031022</t>
  </si>
  <si>
    <t>王骏洋</t>
  </si>
  <si>
    <t>2216031023</t>
  </si>
  <si>
    <t>王帅帅</t>
  </si>
  <si>
    <t>2216031024</t>
  </si>
  <si>
    <t>王杨悦</t>
  </si>
  <si>
    <t>2216031025</t>
  </si>
  <si>
    <t>王雨彤</t>
  </si>
  <si>
    <t>2216031026</t>
  </si>
  <si>
    <t>向瑞娇</t>
  </si>
  <si>
    <t>2216031027</t>
  </si>
  <si>
    <t>闫金喆</t>
  </si>
  <si>
    <t>2216031028</t>
  </si>
  <si>
    <t>杨婧琦</t>
  </si>
  <si>
    <t>2216031029</t>
  </si>
  <si>
    <t>杨雨郡</t>
  </si>
  <si>
    <t>2216031030</t>
  </si>
  <si>
    <t>袁钟鸣</t>
  </si>
  <si>
    <t>2216031031</t>
  </si>
  <si>
    <t>张凌博</t>
  </si>
  <si>
    <t>2216031032</t>
  </si>
  <si>
    <t>张晓杰</t>
  </si>
  <si>
    <t>2216031033</t>
  </si>
  <si>
    <t>张逸轩</t>
  </si>
  <si>
    <t>班级 数字媒体艺术2202</t>
  </si>
  <si>
    <t xml:space="preserve">  填表人 张苗蕊</t>
  </si>
  <si>
    <t>成雨露</t>
  </si>
  <si>
    <t>崔少康</t>
  </si>
  <si>
    <t>樊锦楠</t>
  </si>
  <si>
    <t>高晓磊</t>
  </si>
  <si>
    <t>郭佳璞</t>
  </si>
  <si>
    <t>郭梦楠</t>
  </si>
  <si>
    <t>侯彤彤</t>
  </si>
  <si>
    <t>贾子豪</t>
  </si>
  <si>
    <t>李俊宏</t>
  </si>
  <si>
    <t>李星琛</t>
  </si>
  <si>
    <t>连皓楠</t>
  </si>
  <si>
    <t>刘霁莹</t>
  </si>
  <si>
    <t>刘娜娜</t>
  </si>
  <si>
    <t>刘文涛</t>
  </si>
  <si>
    <t>刘怡雯</t>
  </si>
  <si>
    <t>罗诗涵</t>
  </si>
  <si>
    <t>彭晓峰</t>
  </si>
  <si>
    <t>庆怡茹</t>
  </si>
  <si>
    <t>师瑞锦</t>
  </si>
  <si>
    <t>苏长江</t>
  </si>
  <si>
    <t>王佳珊</t>
  </si>
  <si>
    <t>王轲炫</t>
  </si>
  <si>
    <t>王潇媛</t>
  </si>
  <si>
    <t>王瑶</t>
  </si>
  <si>
    <t>吴浩然</t>
  </si>
  <si>
    <t>许琛昊</t>
  </si>
  <si>
    <t>闫文皓</t>
  </si>
  <si>
    <t>杨若昕</t>
  </si>
  <si>
    <t>杨煜凡</t>
  </si>
  <si>
    <t>张铧元</t>
  </si>
  <si>
    <t>张苗蕊</t>
  </si>
  <si>
    <t>张晓娜</t>
  </si>
  <si>
    <t>赵爽</t>
  </si>
  <si>
    <t>班级 数字媒体艺术2203</t>
  </si>
  <si>
    <t>填表人 张立新</t>
  </si>
  <si>
    <t>程宇航</t>
  </si>
  <si>
    <t>范瑞鑫</t>
  </si>
  <si>
    <t>关惠予</t>
  </si>
  <si>
    <t>郭佳焱</t>
  </si>
  <si>
    <t>郭宇轩</t>
  </si>
  <si>
    <t>冀宇涵</t>
  </si>
  <si>
    <t>荆小洋</t>
  </si>
  <si>
    <t>李晓楠</t>
  </si>
  <si>
    <t>李宇昕</t>
  </si>
  <si>
    <t>梁梦洁</t>
  </si>
  <si>
    <t>刘江楠</t>
  </si>
  <si>
    <t>刘书宏</t>
  </si>
  <si>
    <t>刘星雨</t>
  </si>
  <si>
    <t>刘英妮</t>
  </si>
  <si>
    <t>马槟熔</t>
  </si>
  <si>
    <t>尚泽涛</t>
  </si>
  <si>
    <t>史子骏</t>
  </si>
  <si>
    <t>孙若兰</t>
  </si>
  <si>
    <t>王嘉煜</t>
  </si>
  <si>
    <t>王炫焱</t>
  </si>
  <si>
    <t>王宇彤</t>
  </si>
  <si>
    <t>武立豪</t>
  </si>
  <si>
    <t>许贵栋</t>
  </si>
  <si>
    <t>闫筱榕</t>
  </si>
  <si>
    <t>杨怡宁</t>
  </si>
  <si>
    <t>尤丹阳</t>
  </si>
  <si>
    <t>张立新</t>
  </si>
  <si>
    <t>张世杰</t>
  </si>
  <si>
    <t>张阳</t>
  </si>
  <si>
    <t>赵怡蓉</t>
  </si>
  <si>
    <t>周烨</t>
  </si>
  <si>
    <t>郭丽丽</t>
  </si>
  <si>
    <t>2116022044</t>
  </si>
  <si>
    <t>武子骏</t>
  </si>
  <si>
    <t>班级 书法学2201</t>
  </si>
  <si>
    <t>填表人 芦淑婷</t>
  </si>
  <si>
    <t>毕淑媛</t>
  </si>
  <si>
    <t>陈夏楠</t>
  </si>
  <si>
    <t>崔晓彤</t>
  </si>
  <si>
    <t>方振宇</t>
  </si>
  <si>
    <t>郜艳琪</t>
  </si>
  <si>
    <t>郝芷悦</t>
  </si>
  <si>
    <t>蒋泽瑶</t>
  </si>
  <si>
    <t>李慧慧</t>
  </si>
  <si>
    <t>李蓉蓉</t>
  </si>
  <si>
    <t>李雨馨</t>
  </si>
  <si>
    <t>刘锦涛</t>
  </si>
  <si>
    <t>芦淑婷</t>
  </si>
  <si>
    <t>马子圆</t>
  </si>
  <si>
    <t>强少雄</t>
  </si>
  <si>
    <t>史烊敏</t>
  </si>
  <si>
    <t>陶杰</t>
  </si>
  <si>
    <t>王浩楠</t>
  </si>
  <si>
    <t>王清丽</t>
  </si>
  <si>
    <t>王骁雅</t>
  </si>
  <si>
    <t>吴悦</t>
  </si>
  <si>
    <t>闫鸿卓</t>
  </si>
  <si>
    <t>杨洋</t>
  </si>
  <si>
    <t>尹愈乔</t>
  </si>
  <si>
    <t>张浩然</t>
  </si>
  <si>
    <t>张晋铭</t>
  </si>
  <si>
    <t>张诗曼</t>
  </si>
  <si>
    <t>赵陈哲</t>
  </si>
  <si>
    <t>周珂如</t>
  </si>
  <si>
    <t>班级 书法学2202</t>
  </si>
  <si>
    <t>填表人 许凡</t>
  </si>
  <si>
    <t>2216022001</t>
  </si>
  <si>
    <t>曹丹彤</t>
  </si>
  <si>
    <t>2216022002</t>
  </si>
  <si>
    <t>陈薪宇</t>
  </si>
  <si>
    <t>2216022003</t>
  </si>
  <si>
    <t>邓颖颖</t>
  </si>
  <si>
    <t>2216022004</t>
  </si>
  <si>
    <t>房静</t>
  </si>
  <si>
    <t>2216022005</t>
  </si>
  <si>
    <t>郭潇潇</t>
  </si>
  <si>
    <t>2216022006</t>
  </si>
  <si>
    <t>何俐</t>
  </si>
  <si>
    <t>2216022007</t>
  </si>
  <si>
    <t>焦熙凯</t>
  </si>
  <si>
    <t>2216022008</t>
  </si>
  <si>
    <t>李慧杰</t>
  </si>
  <si>
    <t>2216022009</t>
  </si>
  <si>
    <t>李晟玮</t>
  </si>
  <si>
    <t>2216022010</t>
  </si>
  <si>
    <t>李雨鑫</t>
  </si>
  <si>
    <t>2216022011</t>
  </si>
  <si>
    <t>刘姝慧</t>
  </si>
  <si>
    <t>2216022012</t>
  </si>
  <si>
    <t>孟雪晴</t>
  </si>
  <si>
    <t>2216022014</t>
  </si>
  <si>
    <t>舒笑雅</t>
  </si>
  <si>
    <t>2216022015</t>
  </si>
  <si>
    <t>田蕊霞</t>
  </si>
  <si>
    <t>2216022016</t>
  </si>
  <si>
    <t>王鸿裕</t>
  </si>
  <si>
    <t>2216022017</t>
  </si>
  <si>
    <t>王爽</t>
  </si>
  <si>
    <t>2216022018</t>
  </si>
  <si>
    <t>王莹莹</t>
  </si>
  <si>
    <t>2216022019</t>
  </si>
  <si>
    <t>许凡</t>
  </si>
  <si>
    <t>2216022020</t>
  </si>
  <si>
    <t>闫潇宇</t>
  </si>
  <si>
    <t>2216022021</t>
  </si>
  <si>
    <t>姚晋洋</t>
  </si>
  <si>
    <t>2216022022</t>
  </si>
  <si>
    <t>岳金莅</t>
  </si>
  <si>
    <t>2216022023</t>
  </si>
  <si>
    <t>张慧</t>
  </si>
  <si>
    <t>2216022024</t>
  </si>
  <si>
    <t>张梦涵</t>
  </si>
  <si>
    <t>2216022025</t>
  </si>
  <si>
    <t>张雲玮</t>
  </si>
  <si>
    <t>2216022026</t>
  </si>
  <si>
    <t>赵文廷</t>
  </si>
  <si>
    <t>2216022027</t>
  </si>
  <si>
    <t>周心宇</t>
  </si>
  <si>
    <t>班级 书法学2203</t>
  </si>
  <si>
    <t>填表人 王天霞</t>
  </si>
  <si>
    <t>曹珂菲</t>
  </si>
  <si>
    <t>程雨佳</t>
  </si>
  <si>
    <t>狄丽稳</t>
  </si>
  <si>
    <t>冯晟阳</t>
  </si>
  <si>
    <t>郭雨婷</t>
  </si>
  <si>
    <t>贺锦洁</t>
  </si>
  <si>
    <t>康亚宣</t>
  </si>
  <si>
    <t>李佳</t>
  </si>
  <si>
    <t>李彦宗</t>
  </si>
  <si>
    <t>梁瑞麟</t>
  </si>
  <si>
    <t>刘雅婷</t>
  </si>
  <si>
    <t>马海海</t>
  </si>
  <si>
    <t>牛苗淼</t>
  </si>
  <si>
    <t>申栋杰</t>
  </si>
  <si>
    <t>司凯宁</t>
  </si>
  <si>
    <t>田莹莹</t>
  </si>
  <si>
    <t>王嘉豪</t>
  </si>
  <si>
    <t>王天霞</t>
  </si>
  <si>
    <t>王跃君</t>
  </si>
  <si>
    <t>薛柳红</t>
  </si>
  <si>
    <t>闫映月</t>
  </si>
  <si>
    <t>叶婧</t>
  </si>
  <si>
    <t>张慧鑫</t>
  </si>
  <si>
    <t>张妞妞</t>
  </si>
  <si>
    <t>张志飞</t>
  </si>
  <si>
    <t>赵雅辉</t>
  </si>
  <si>
    <t>王靖萱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</si>
</sst>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</numFmts>
  <fonts count="5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楷体"/>
      <charset val="134"/>
    </font>
    <font>
      <sz val="20"/>
      <color theme="1"/>
      <name val="楷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等线"/>
      <charset val="134"/>
    </font>
    <font>
      <sz val="11"/>
      <color rgb="FF000000"/>
      <name val="等线"/>
      <charset val="134"/>
    </font>
    <font>
      <sz val="10"/>
      <color theme="1"/>
      <name val="宋体"/>
      <charset val="134"/>
      <scheme val="minor"/>
    </font>
    <font>
      <sz val="11"/>
      <color theme="1"/>
      <name val="等线"/>
      <charset val="134"/>
    </font>
    <font>
      <sz val="10"/>
      <name val="宋体"/>
      <charset val="134"/>
      <scheme val="minor"/>
    </font>
    <font>
      <sz val="20"/>
      <color rgb="FF000000"/>
      <name val="方正小标宋简体"/>
      <charset val="134"/>
    </font>
    <font>
      <sz val="14"/>
      <color rgb="FF000000"/>
      <name val="楷体"/>
      <charset val="134"/>
    </font>
    <font>
      <sz val="20"/>
      <color rgb="FF000000"/>
      <name val="楷体"/>
      <charset val="134"/>
    </font>
    <font>
      <sz val="12"/>
      <name val="仿宋"/>
      <charset val="134"/>
    </font>
    <font>
      <b/>
      <sz val="9"/>
      <color rgb="FF000000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Times New Roman"/>
      <charset val="134"/>
    </font>
    <font>
      <sz val="14"/>
      <color rgb="FF00000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5" borderId="25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" borderId="28" applyNumberFormat="0" applyAlignment="0" applyProtection="0">
      <alignment vertical="center"/>
    </xf>
    <xf numFmtId="0" fontId="40" fillId="7" borderId="29" applyNumberFormat="0" applyAlignment="0" applyProtection="0">
      <alignment vertical="center"/>
    </xf>
    <xf numFmtId="0" fontId="41" fillId="7" borderId="28" applyNumberFormat="0" applyAlignment="0" applyProtection="0">
      <alignment vertical="center"/>
    </xf>
    <xf numFmtId="0" fontId="42" fillId="8" borderId="30" applyNumberFormat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</cellStyleXfs>
  <cellXfs count="18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0" fillId="0" borderId="1" xfId="49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0" fontId="0" fillId="0" borderId="1" xfId="49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49" fontId="10" fillId="2" borderId="1" xfId="49" applyNumberFormat="1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17" fillId="0" borderId="14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7" fillId="0" borderId="11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49" applyFont="1" applyFill="1" applyBorder="1" applyAlignment="1">
      <alignment vertical="center"/>
    </xf>
    <xf numFmtId="0" fontId="8" fillId="0" borderId="1" xfId="49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49" applyFont="1" applyFill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2" xfId="49" applyFont="1" applyBorder="1">
      <alignment vertical="center"/>
    </xf>
    <xf numFmtId="0" fontId="8" fillId="0" borderId="2" xfId="49" applyFont="1" applyBorder="1" applyAlignment="1">
      <alignment vertical="center" wrapText="1"/>
    </xf>
    <xf numFmtId="0" fontId="8" fillId="0" borderId="1" xfId="49" applyFont="1" applyBorder="1" applyAlignment="1">
      <alignment horizontal="center" vertical="center" wrapText="1"/>
    </xf>
    <xf numFmtId="0" fontId="0" fillId="0" borderId="2" xfId="49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9" fillId="0" borderId="2" xfId="0" applyFont="1" applyBorder="1">
      <alignment vertical="center"/>
    </xf>
    <xf numFmtId="0" fontId="8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76" fontId="20" fillId="3" borderId="17" xfId="0" applyNumberFormat="1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20" fillId="3" borderId="18" xfId="0" applyNumberFormat="1" applyFont="1" applyFill="1" applyBorder="1" applyAlignment="1">
      <alignment horizontal="center" vertical="center" shrinkToFit="1"/>
    </xf>
    <xf numFmtId="176" fontId="7" fillId="4" borderId="3" xfId="0" applyNumberFormat="1" applyFont="1" applyFill="1" applyBorder="1" applyAlignment="1">
      <alignment horizontal="center" vertical="center" wrapText="1" shrinkToFit="1"/>
    </xf>
    <xf numFmtId="0" fontId="21" fillId="0" borderId="3" xfId="0" applyNumberFormat="1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8" fillId="0" borderId="2" xfId="0" applyFont="1" applyBorder="1">
      <alignment vertical="center"/>
    </xf>
    <xf numFmtId="0" fontId="0" fillId="0" borderId="2" xfId="0" applyBorder="1" applyAlignment="1">
      <alignment vertical="center" wrapText="1"/>
    </xf>
    <xf numFmtId="176" fontId="7" fillId="4" borderId="4" xfId="0" applyNumberFormat="1" applyFont="1" applyFill="1" applyBorder="1" applyAlignment="1">
      <alignment horizontal="center" vertical="center" wrapText="1" shrinkToFit="1"/>
    </xf>
    <xf numFmtId="0" fontId="21" fillId="0" borderId="19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49" fontId="24" fillId="0" borderId="22" xfId="0" applyNumberFormat="1" applyFont="1" applyFill="1" applyBorder="1" applyAlignment="1">
      <alignment horizontal="center" vertical="center" shrinkToFit="1"/>
    </xf>
    <xf numFmtId="49" fontId="24" fillId="0" borderId="23" xfId="0" applyNumberFormat="1" applyFont="1" applyFill="1" applyBorder="1" applyAlignment="1">
      <alignment horizontal="center" vertical="center" shrinkToFit="1"/>
    </xf>
    <xf numFmtId="49" fontId="24" fillId="0" borderId="19" xfId="0" applyNumberFormat="1" applyFont="1" applyFill="1" applyBorder="1" applyAlignment="1">
      <alignment horizontal="center" vertical="center" shrinkToFit="1"/>
    </xf>
    <xf numFmtId="49" fontId="24" fillId="0" borderId="15" xfId="0" applyNumberFormat="1" applyFont="1" applyFill="1" applyBorder="1" applyAlignment="1">
      <alignment horizontal="center" vertical="center" shrinkToFit="1"/>
    </xf>
    <xf numFmtId="49" fontId="24" fillId="0" borderId="24" xfId="0" applyNumberFormat="1" applyFont="1" applyFill="1" applyBorder="1" applyAlignment="1">
      <alignment horizontal="center" vertical="center" shrinkToFit="1"/>
    </xf>
    <xf numFmtId="0" fontId="22" fillId="0" borderId="16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28" fillId="0" borderId="3" xfId="0" applyNumberFormat="1" applyFont="1" applyFill="1" applyBorder="1" applyAlignment="1">
      <alignment horizontal="center" vertical="center"/>
    </xf>
    <xf numFmtId="0" fontId="28" fillId="0" borderId="4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9" fillId="0" borderId="0" xfId="0" applyFont="1" applyAlignment="1">
      <alignment horizontal="center" vertical="center"/>
    </xf>
    <xf numFmtId="0" fontId="30" fillId="0" borderId="1" xfId="5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6.v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7.v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8.v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9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0.v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1.v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2.v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3.v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4.v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5.v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6.v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7.v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8.v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9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0.v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1.v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2.v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3.v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4.v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5.v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6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58"/>
  <sheetViews>
    <sheetView workbookViewId="0">
      <selection activeCell="P5" sqref="P5"/>
    </sheetView>
  </sheetViews>
  <sheetFormatPr defaultColWidth="9" defaultRowHeight="13.5" outlineLevelCol="7"/>
  <cols>
    <col min="1" max="1" width="7.10619469026549" customWidth="1"/>
    <col min="2" max="3" width="14.8849557522124" customWidth="1"/>
    <col min="4" max="7" width="12.2212389380531" customWidth="1"/>
    <col min="8" max="8" width="7.88495575221239" customWidth="1"/>
  </cols>
  <sheetData>
    <row r="2" ht="43.05" customHeight="1" spans="1:8">
      <c r="A2" s="1" t="s">
        <v>0</v>
      </c>
      <c r="B2" s="1"/>
      <c r="C2" s="1"/>
      <c r="D2" s="1"/>
      <c r="E2" s="1"/>
      <c r="F2" s="1"/>
      <c r="G2" s="1"/>
      <c r="H2" s="1"/>
    </row>
    <row r="3" ht="24" customHeight="1" spans="1:8">
      <c r="A3" s="2" t="s">
        <v>1</v>
      </c>
      <c r="B3" s="3"/>
      <c r="C3" s="3"/>
      <c r="D3" s="3"/>
      <c r="E3" s="3"/>
      <c r="F3" s="3"/>
      <c r="G3" s="3"/>
      <c r="H3" s="3"/>
    </row>
    <row r="4" ht="19.95" customHeight="1" spans="1:8">
      <c r="A4" s="4" t="s">
        <v>2</v>
      </c>
      <c r="B4" s="4"/>
      <c r="C4" s="4" t="s">
        <v>3</v>
      </c>
      <c r="D4" s="4"/>
      <c r="E4" s="4" t="s">
        <v>4</v>
      </c>
      <c r="F4" s="4"/>
      <c r="G4" s="5" t="s">
        <v>5</v>
      </c>
      <c r="H4" s="6"/>
    </row>
    <row r="5" ht="28.05" customHeight="1" spans="1:8">
      <c r="A5" s="7" t="s">
        <v>6</v>
      </c>
      <c r="B5" s="7" t="s">
        <v>7</v>
      </c>
      <c r="C5" s="7" t="s">
        <v>8</v>
      </c>
      <c r="D5" s="7" t="s">
        <v>9</v>
      </c>
      <c r="E5" s="7"/>
      <c r="F5" s="7"/>
      <c r="G5" s="7"/>
      <c r="H5" s="8" t="s">
        <v>10</v>
      </c>
    </row>
    <row r="6" ht="28.05" customHeight="1" spans="1:8">
      <c r="A6" s="7"/>
      <c r="B6" s="7"/>
      <c r="C6" s="7"/>
      <c r="D6" s="7" t="s">
        <v>11</v>
      </c>
      <c r="E6" s="7" t="s">
        <v>12</v>
      </c>
      <c r="F6" s="7" t="s">
        <v>13</v>
      </c>
      <c r="G6" s="7" t="s">
        <v>14</v>
      </c>
      <c r="H6" s="8"/>
    </row>
    <row r="7" ht="22.05" customHeight="1" spans="1:8">
      <c r="A7" s="9">
        <v>1</v>
      </c>
      <c r="B7" s="9">
        <v>2216024001</v>
      </c>
      <c r="C7" s="9" t="s">
        <v>15</v>
      </c>
      <c r="D7" s="11"/>
      <c r="E7" s="11">
        <v>0.75</v>
      </c>
      <c r="F7" s="11"/>
      <c r="G7" s="11">
        <v>1</v>
      </c>
      <c r="H7" s="12"/>
    </row>
    <row r="8" ht="22.05" customHeight="1" spans="1:8">
      <c r="A8" s="9">
        <v>2</v>
      </c>
      <c r="B8" s="9">
        <v>2216024002</v>
      </c>
      <c r="C8" s="9" t="s">
        <v>16</v>
      </c>
      <c r="D8" s="11"/>
      <c r="E8" s="11">
        <v>0.75</v>
      </c>
      <c r="F8" s="11">
        <v>1.5</v>
      </c>
      <c r="G8" s="11"/>
      <c r="H8" s="12"/>
    </row>
    <row r="9" ht="22.05" customHeight="1" spans="1:8">
      <c r="A9" s="9">
        <v>3</v>
      </c>
      <c r="B9" s="9">
        <v>2216024003</v>
      </c>
      <c r="C9" s="9" t="s">
        <v>17</v>
      </c>
      <c r="D9" s="11"/>
      <c r="E9" s="11">
        <v>0.75</v>
      </c>
      <c r="F9" s="11">
        <v>0.5</v>
      </c>
      <c r="G9" s="11"/>
      <c r="H9" s="12"/>
    </row>
    <row r="10" ht="22.05" customHeight="1" spans="1:8">
      <c r="A10" s="9">
        <v>4</v>
      </c>
      <c r="B10" s="9">
        <v>2216024004</v>
      </c>
      <c r="C10" s="9" t="s">
        <v>18</v>
      </c>
      <c r="D10" s="11"/>
      <c r="E10" s="11">
        <v>1.25</v>
      </c>
      <c r="F10" s="11">
        <v>1.5</v>
      </c>
      <c r="G10" s="11"/>
      <c r="H10" s="12"/>
    </row>
    <row r="11" ht="22.05" customHeight="1" spans="1:8">
      <c r="A11" s="9">
        <v>5</v>
      </c>
      <c r="B11" s="9">
        <v>2216024005</v>
      </c>
      <c r="C11" s="9" t="s">
        <v>19</v>
      </c>
      <c r="D11" s="11"/>
      <c r="E11" s="11">
        <v>0.75</v>
      </c>
      <c r="F11" s="11"/>
      <c r="G11" s="11"/>
      <c r="H11" s="12"/>
    </row>
    <row r="12" ht="22.05" customHeight="1" spans="1:8">
      <c r="A12" s="9">
        <v>6</v>
      </c>
      <c r="B12" s="9">
        <v>2216024006</v>
      </c>
      <c r="C12" s="9" t="s">
        <v>20</v>
      </c>
      <c r="D12" s="11"/>
      <c r="E12" s="11">
        <v>0.75</v>
      </c>
      <c r="F12" s="11">
        <v>0.5</v>
      </c>
      <c r="G12" s="11"/>
      <c r="H12" s="12"/>
    </row>
    <row r="13" ht="22.05" customHeight="1" spans="1:8">
      <c r="A13" s="9">
        <v>7</v>
      </c>
      <c r="B13" s="9">
        <v>2216024007</v>
      </c>
      <c r="C13" s="9" t="s">
        <v>21</v>
      </c>
      <c r="D13" s="11"/>
      <c r="E13" s="11">
        <v>0.25</v>
      </c>
      <c r="F13" s="11">
        <v>0.5</v>
      </c>
      <c r="G13" s="11"/>
      <c r="H13" s="12"/>
    </row>
    <row r="14" ht="22.05" customHeight="1" spans="1:8">
      <c r="A14" s="9">
        <v>8</v>
      </c>
      <c r="B14" s="9">
        <v>2216024008</v>
      </c>
      <c r="C14" s="9" t="s">
        <v>22</v>
      </c>
      <c r="D14" s="11"/>
      <c r="E14" s="11">
        <v>0.75</v>
      </c>
      <c r="F14" s="11"/>
      <c r="G14" s="11"/>
      <c r="H14" s="12"/>
    </row>
    <row r="15" ht="22.05" customHeight="1" spans="1:8">
      <c r="A15" s="9">
        <v>9</v>
      </c>
      <c r="B15" s="9">
        <v>2216024009</v>
      </c>
      <c r="C15" s="9" t="s">
        <v>23</v>
      </c>
      <c r="D15" s="11"/>
      <c r="E15" s="11">
        <v>0.75</v>
      </c>
      <c r="F15" s="11"/>
      <c r="G15" s="11"/>
      <c r="H15" s="12"/>
    </row>
    <row r="16" ht="22.05" customHeight="1" spans="1:8">
      <c r="A16" s="9">
        <v>10</v>
      </c>
      <c r="B16" s="9">
        <v>2216024010</v>
      </c>
      <c r="C16" s="9" t="s">
        <v>24</v>
      </c>
      <c r="D16" s="11">
        <v>2</v>
      </c>
      <c r="E16" s="11">
        <v>0.75</v>
      </c>
      <c r="F16" s="11"/>
      <c r="G16" s="11"/>
      <c r="H16" s="12"/>
    </row>
    <row r="17" ht="22.05" customHeight="1" spans="1:8">
      <c r="A17" s="9">
        <v>11</v>
      </c>
      <c r="B17" s="9">
        <v>2216024011</v>
      </c>
      <c r="C17" s="9" t="s">
        <v>25</v>
      </c>
      <c r="D17" s="11"/>
      <c r="E17" s="11">
        <v>0.75</v>
      </c>
      <c r="F17" s="11">
        <v>1</v>
      </c>
      <c r="G17" s="11"/>
      <c r="H17" s="12"/>
    </row>
    <row r="18" ht="22.05" customHeight="1" spans="1:8">
      <c r="A18" s="9">
        <v>12</v>
      </c>
      <c r="B18" s="9">
        <v>2216024012</v>
      </c>
      <c r="C18" s="9" t="s">
        <v>26</v>
      </c>
      <c r="D18" s="11"/>
      <c r="E18" s="11">
        <v>0.75</v>
      </c>
      <c r="F18" s="11">
        <v>1</v>
      </c>
      <c r="G18" s="11">
        <v>1</v>
      </c>
      <c r="H18" s="12"/>
    </row>
    <row r="19" ht="22.05" customHeight="1" spans="1:8">
      <c r="A19" s="9">
        <v>13</v>
      </c>
      <c r="B19" s="9">
        <v>2216024013</v>
      </c>
      <c r="C19" s="9" t="s">
        <v>27</v>
      </c>
      <c r="D19" s="11"/>
      <c r="E19" s="11">
        <v>0.75</v>
      </c>
      <c r="F19" s="11">
        <v>0.5</v>
      </c>
      <c r="G19" s="11">
        <v>1</v>
      </c>
      <c r="H19" s="12"/>
    </row>
    <row r="20" ht="22.05" customHeight="1" spans="1:8">
      <c r="A20" s="9">
        <v>14</v>
      </c>
      <c r="B20" s="180">
        <v>2216024014</v>
      </c>
      <c r="C20" s="9" t="s">
        <v>28</v>
      </c>
      <c r="D20" s="11"/>
      <c r="E20" s="11">
        <v>0.75</v>
      </c>
      <c r="F20" s="11"/>
      <c r="G20" s="11"/>
      <c r="H20" s="12"/>
    </row>
    <row r="21" ht="22.05" customHeight="1" spans="1:8">
      <c r="A21" s="9">
        <v>15</v>
      </c>
      <c r="B21" s="9">
        <v>2216024015</v>
      </c>
      <c r="C21" s="9" t="s">
        <v>29</v>
      </c>
      <c r="D21" s="11"/>
      <c r="E21" s="11">
        <v>0.75</v>
      </c>
      <c r="F21" s="11"/>
      <c r="G21" s="11">
        <v>1</v>
      </c>
      <c r="H21" s="12"/>
    </row>
    <row r="22" ht="22.05" customHeight="1" spans="1:8">
      <c r="A22" s="9">
        <v>16</v>
      </c>
      <c r="B22" s="9">
        <v>2216024016</v>
      </c>
      <c r="C22" s="9" t="s">
        <v>30</v>
      </c>
      <c r="D22" s="11"/>
      <c r="E22" s="11">
        <v>0.75</v>
      </c>
      <c r="F22" s="11">
        <v>0.5</v>
      </c>
      <c r="G22" s="11"/>
      <c r="H22" s="12"/>
    </row>
    <row r="23" ht="22.05" customHeight="1" spans="1:8">
      <c r="A23" s="9">
        <v>17</v>
      </c>
      <c r="B23" s="9">
        <v>2216024017</v>
      </c>
      <c r="C23" s="9" t="s">
        <v>31</v>
      </c>
      <c r="D23" s="11"/>
      <c r="E23" s="11">
        <v>0.75</v>
      </c>
      <c r="F23" s="11">
        <v>1.5</v>
      </c>
      <c r="G23" s="11"/>
      <c r="H23" s="12"/>
    </row>
    <row r="24" ht="22.05" customHeight="1" spans="1:8">
      <c r="A24" s="9">
        <v>18</v>
      </c>
      <c r="B24" s="9">
        <v>2216024019</v>
      </c>
      <c r="C24" s="9" t="s">
        <v>32</v>
      </c>
      <c r="D24" s="11"/>
      <c r="E24" s="11">
        <v>1.25</v>
      </c>
      <c r="F24" s="11"/>
      <c r="G24" s="11"/>
      <c r="H24" s="12"/>
    </row>
    <row r="25" ht="22.05" customHeight="1" spans="1:8">
      <c r="A25" s="9">
        <v>19</v>
      </c>
      <c r="B25" s="9">
        <v>2216024020</v>
      </c>
      <c r="C25" s="9" t="s">
        <v>33</v>
      </c>
      <c r="D25" s="11"/>
      <c r="E25" s="11">
        <v>0.5</v>
      </c>
      <c r="F25" s="11">
        <v>1</v>
      </c>
      <c r="G25" s="11"/>
      <c r="H25" s="12"/>
    </row>
    <row r="26" ht="22.05" customHeight="1" spans="1:8">
      <c r="A26" s="9">
        <v>20</v>
      </c>
      <c r="B26" s="9">
        <v>2216024021</v>
      </c>
      <c r="C26" s="9" t="s">
        <v>34</v>
      </c>
      <c r="D26" s="11"/>
      <c r="E26" s="11">
        <v>1.25</v>
      </c>
      <c r="F26" s="11"/>
      <c r="G26" s="11"/>
      <c r="H26" s="12"/>
    </row>
    <row r="27" ht="22.05" customHeight="1" spans="1:8">
      <c r="A27" s="9">
        <v>21</v>
      </c>
      <c r="B27" s="9">
        <v>2216024022</v>
      </c>
      <c r="C27" s="9" t="s">
        <v>35</v>
      </c>
      <c r="D27" s="11"/>
      <c r="E27" s="11">
        <v>0.75</v>
      </c>
      <c r="F27" s="11"/>
      <c r="G27" s="11"/>
      <c r="H27" s="12"/>
    </row>
    <row r="28" ht="22.05" customHeight="1" spans="1:8">
      <c r="A28" s="9">
        <v>22</v>
      </c>
      <c r="B28" s="9">
        <v>2216024023</v>
      </c>
      <c r="C28" s="9" t="s">
        <v>36</v>
      </c>
      <c r="D28" s="11"/>
      <c r="E28" s="11">
        <v>0.75</v>
      </c>
      <c r="F28" s="11"/>
      <c r="G28" s="11">
        <v>1</v>
      </c>
      <c r="H28" s="12"/>
    </row>
    <row r="29" ht="22.05" customHeight="1" spans="1:8">
      <c r="A29" s="9">
        <v>23</v>
      </c>
      <c r="B29" s="9">
        <v>2216024024</v>
      </c>
      <c r="C29" s="9" t="s">
        <v>37</v>
      </c>
      <c r="D29" s="11"/>
      <c r="E29" s="11">
        <v>0.75</v>
      </c>
      <c r="F29" s="11">
        <v>1</v>
      </c>
      <c r="G29" s="11"/>
      <c r="H29" s="12"/>
    </row>
    <row r="30" ht="22.05" customHeight="1" spans="1:8">
      <c r="A30" s="9">
        <v>24</v>
      </c>
      <c r="B30" s="9">
        <v>2216024025</v>
      </c>
      <c r="C30" s="9" t="s">
        <v>38</v>
      </c>
      <c r="D30" s="11"/>
      <c r="E30" s="11">
        <v>0.75</v>
      </c>
      <c r="F30" s="11">
        <v>1</v>
      </c>
      <c r="G30" s="11"/>
      <c r="H30" s="12"/>
    </row>
    <row r="31" ht="22.05" customHeight="1" spans="1:8">
      <c r="A31" s="9">
        <v>25</v>
      </c>
      <c r="B31" s="9">
        <v>2216024026</v>
      </c>
      <c r="C31" s="9" t="s">
        <v>39</v>
      </c>
      <c r="D31" s="11"/>
      <c r="E31" s="11">
        <v>0.75</v>
      </c>
      <c r="F31" s="11">
        <v>0.5</v>
      </c>
      <c r="G31" s="11"/>
      <c r="H31" s="12"/>
    </row>
    <row r="32" ht="22.05" customHeight="1" spans="1:8">
      <c r="A32" s="9">
        <v>26</v>
      </c>
      <c r="B32" s="9">
        <v>2216024027</v>
      </c>
      <c r="C32" s="9" t="s">
        <v>40</v>
      </c>
      <c r="D32" s="11"/>
      <c r="E32" s="11">
        <v>0.75</v>
      </c>
      <c r="F32" s="11">
        <v>1.5</v>
      </c>
      <c r="G32" s="11"/>
      <c r="H32" s="12"/>
    </row>
    <row r="33" ht="22.05" customHeight="1" spans="1:8">
      <c r="A33" s="9"/>
      <c r="B33" s="13"/>
      <c r="C33" s="14"/>
      <c r="D33" s="11"/>
      <c r="E33" s="11"/>
      <c r="F33" s="11"/>
      <c r="G33" s="11"/>
      <c r="H33" s="12"/>
    </row>
    <row r="34" ht="22.05" customHeight="1" spans="1:8">
      <c r="A34" s="9"/>
      <c r="B34" s="9"/>
      <c r="C34" s="10"/>
      <c r="D34" s="11"/>
      <c r="E34" s="11"/>
      <c r="F34" s="11"/>
      <c r="G34" s="11"/>
      <c r="H34" s="12"/>
    </row>
    <row r="35" ht="22.05" customHeight="1" spans="1:8">
      <c r="A35" s="15"/>
      <c r="B35" s="15"/>
      <c r="C35" s="15"/>
      <c r="D35" s="15"/>
      <c r="E35" s="15"/>
      <c r="F35" s="15"/>
      <c r="G35" s="15"/>
      <c r="H35" s="12"/>
    </row>
    <row r="36" ht="22.05" customHeight="1" spans="1:8">
      <c r="A36" s="15"/>
      <c r="B36" s="15"/>
      <c r="C36" s="16"/>
      <c r="D36" s="15"/>
      <c r="E36" s="15"/>
      <c r="F36" s="15"/>
      <c r="G36" s="15"/>
      <c r="H36" s="12"/>
    </row>
    <row r="37" ht="22.05" customHeight="1" spans="1:8">
      <c r="A37" s="15"/>
      <c r="B37" s="15"/>
      <c r="C37" s="15"/>
      <c r="D37" s="15"/>
      <c r="E37" s="15"/>
      <c r="F37" s="17"/>
      <c r="G37" s="15"/>
      <c r="H37" s="12"/>
    </row>
    <row r="38" ht="22.05" customHeight="1" spans="1:8">
      <c r="A38" s="15"/>
      <c r="B38" s="15"/>
      <c r="C38" s="15"/>
      <c r="D38" s="15"/>
      <c r="E38" s="15"/>
      <c r="F38" s="17"/>
      <c r="G38" s="17"/>
      <c r="H38" s="12"/>
    </row>
    <row r="39" ht="22.05" customHeight="1" spans="1:8">
      <c r="A39" s="15"/>
      <c r="B39" s="15"/>
      <c r="C39" s="15"/>
      <c r="D39" s="15"/>
      <c r="E39" s="15"/>
      <c r="F39" s="15"/>
      <c r="G39" s="15"/>
      <c r="H39" s="12"/>
    </row>
    <row r="40" ht="22.05" customHeight="1" spans="1:8">
      <c r="A40" s="15"/>
      <c r="B40" s="15"/>
      <c r="C40" s="15"/>
      <c r="D40" s="15"/>
      <c r="E40" s="15"/>
      <c r="F40" s="15"/>
      <c r="G40" s="17"/>
      <c r="H40" s="12"/>
    </row>
    <row r="41" ht="22.05" customHeight="1" spans="1:8">
      <c r="A41" s="15"/>
      <c r="B41" s="15"/>
      <c r="C41" s="16"/>
      <c r="D41" s="15"/>
      <c r="E41" s="15"/>
      <c r="F41" s="15"/>
      <c r="G41" s="15"/>
      <c r="H41" s="12"/>
    </row>
    <row r="42" ht="22.05" customHeight="1" spans="1:8">
      <c r="A42" s="15"/>
      <c r="B42" s="15"/>
      <c r="C42" s="16"/>
      <c r="D42" s="15"/>
      <c r="E42" s="15"/>
      <c r="F42" s="15"/>
      <c r="G42" s="15"/>
      <c r="H42" s="12"/>
    </row>
    <row r="43" ht="22.05" customHeight="1" spans="1:8">
      <c r="A43" s="15"/>
      <c r="B43" s="15"/>
      <c r="C43" s="15"/>
      <c r="D43" s="15"/>
      <c r="E43" s="15"/>
      <c r="F43" s="15"/>
      <c r="G43" s="15"/>
      <c r="H43" s="12"/>
    </row>
    <row r="44" ht="22.05" customHeight="1" spans="1:8">
      <c r="A44" s="15"/>
      <c r="B44" s="15"/>
      <c r="C44" s="15"/>
      <c r="D44" s="15"/>
      <c r="E44" s="15"/>
      <c r="F44" s="15"/>
      <c r="G44" s="15"/>
      <c r="H44" s="12"/>
    </row>
    <row r="45" ht="22.05" customHeight="1" spans="1:8">
      <c r="A45" s="15"/>
      <c r="B45" s="15"/>
      <c r="C45" s="15"/>
      <c r="D45" s="15"/>
      <c r="E45" s="15"/>
      <c r="F45" s="15"/>
      <c r="G45" s="15"/>
      <c r="H45" s="12"/>
    </row>
    <row r="46" ht="22.05" customHeight="1" spans="1:8">
      <c r="A46" s="15"/>
      <c r="B46" s="15"/>
      <c r="C46" s="15"/>
      <c r="D46" s="15"/>
      <c r="E46" s="15"/>
      <c r="F46" s="15"/>
      <c r="G46" s="15"/>
      <c r="H46" s="12"/>
    </row>
    <row r="47" ht="22.05" customHeight="1" spans="1:8">
      <c r="A47" s="15"/>
      <c r="B47" s="15"/>
      <c r="C47" s="15"/>
      <c r="D47" s="15"/>
      <c r="E47" s="15"/>
      <c r="F47" s="15"/>
      <c r="G47" s="15"/>
      <c r="H47" s="12"/>
    </row>
    <row r="48" ht="22.05" customHeight="1" spans="1:8">
      <c r="A48" s="18"/>
      <c r="B48" s="18"/>
      <c r="C48" s="18"/>
      <c r="D48" s="18"/>
      <c r="E48" s="18"/>
      <c r="F48" s="18"/>
      <c r="G48" s="18"/>
      <c r="H48" s="12"/>
    </row>
    <row r="49" ht="22.05" customHeight="1" spans="1:8">
      <c r="A49" s="18"/>
      <c r="B49" s="18"/>
      <c r="C49" s="18"/>
      <c r="D49" s="18"/>
      <c r="E49" s="18"/>
      <c r="F49" s="18"/>
      <c r="G49" s="18"/>
      <c r="H49" s="12"/>
    </row>
    <row r="50" ht="22.05" customHeight="1" spans="1:8">
      <c r="A50" s="18"/>
      <c r="B50" s="18"/>
      <c r="C50" s="18"/>
      <c r="D50" s="18"/>
      <c r="E50" s="18"/>
      <c r="F50" s="18"/>
      <c r="G50" s="18"/>
      <c r="H50" s="12"/>
    </row>
    <row r="51" ht="22.05" customHeight="1" spans="1:8">
      <c r="A51" s="18"/>
      <c r="B51" s="18"/>
      <c r="C51" s="18"/>
      <c r="D51" s="18"/>
      <c r="E51" s="18"/>
      <c r="F51" s="18"/>
      <c r="G51" s="18"/>
      <c r="H51" s="12"/>
    </row>
    <row r="52" ht="22.05" customHeight="1" spans="1:8">
      <c r="A52" s="18"/>
      <c r="B52" s="18"/>
      <c r="C52" s="18"/>
      <c r="D52" s="18"/>
      <c r="E52" s="18"/>
      <c r="F52" s="18"/>
      <c r="G52" s="18"/>
      <c r="H52" s="12"/>
    </row>
    <row r="53" ht="22.05" customHeight="1" spans="1:8">
      <c r="A53" s="18"/>
      <c r="B53" s="18"/>
      <c r="C53" s="18"/>
      <c r="D53" s="18"/>
      <c r="E53" s="18"/>
      <c r="F53" s="18"/>
      <c r="G53" s="18"/>
      <c r="H53" s="12"/>
    </row>
    <row r="54" ht="22.05" customHeight="1" spans="1:8">
      <c r="A54" s="18"/>
      <c r="B54" s="18"/>
      <c r="C54" s="18"/>
      <c r="D54" s="18"/>
      <c r="E54" s="18"/>
      <c r="F54" s="18"/>
      <c r="G54" s="18"/>
      <c r="H54" s="12"/>
    </row>
    <row r="55" ht="22.05" customHeight="1" spans="1:8">
      <c r="A55" s="18"/>
      <c r="B55" s="18"/>
      <c r="C55" s="18"/>
      <c r="D55" s="18"/>
      <c r="E55" s="18"/>
      <c r="F55" s="18"/>
      <c r="G55" s="18"/>
      <c r="H55" s="12"/>
    </row>
    <row r="56" ht="22.05" customHeight="1" spans="1:8">
      <c r="A56" s="18"/>
      <c r="B56" s="18"/>
      <c r="C56" s="18"/>
      <c r="D56" s="18"/>
      <c r="E56" s="18"/>
      <c r="F56" s="18"/>
      <c r="G56" s="18"/>
      <c r="H56" s="12"/>
    </row>
    <row r="57" ht="22.05" customHeight="1" spans="1:8">
      <c r="A57" s="18"/>
      <c r="B57" s="18"/>
      <c r="C57" s="18"/>
      <c r="D57" s="18"/>
      <c r="E57" s="18"/>
      <c r="F57" s="18"/>
      <c r="G57" s="18"/>
      <c r="H57" s="12"/>
    </row>
    <row r="58" ht="22.05" customHeight="1" spans="1:8">
      <c r="A58" s="18"/>
      <c r="B58" s="18"/>
      <c r="C58" s="18"/>
      <c r="D58" s="18"/>
      <c r="E58" s="18"/>
      <c r="F58" s="18"/>
      <c r="G58" s="18"/>
      <c r="H58" s="12"/>
    </row>
  </sheetData>
  <mergeCells count="10">
    <mergeCell ref="A2:H2"/>
    <mergeCell ref="A3:H3"/>
    <mergeCell ref="A4:B4"/>
    <mergeCell ref="C4:D4"/>
    <mergeCell ref="E4:F4"/>
    <mergeCell ref="D5:G5"/>
    <mergeCell ref="A5:A6"/>
    <mergeCell ref="B5:B6"/>
    <mergeCell ref="C5:C6"/>
    <mergeCell ref="H5:H6"/>
  </mergeCells>
  <pageMargins left="0.590277777777778" right="0.432638888888889" top="0.944444444444444" bottom="0.550694444444444" header="0.5" footer="0.5"/>
  <pageSetup paperSize="9" orientation="portrait"/>
  <headerFooter>
    <oddHeader>&amp;L&amp;G</oddHead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56"/>
  <sheetViews>
    <sheetView zoomScale="74" zoomScaleNormal="74" topLeftCell="A2" workbookViewId="0">
      <selection activeCell="E4" sqref="E4:F4"/>
    </sheetView>
  </sheetViews>
  <sheetFormatPr defaultColWidth="9.8141592920354" defaultRowHeight="13.5" outlineLevelCol="7"/>
  <cols>
    <col min="1" max="1" width="7.14159292035398" style="19" customWidth="1"/>
    <col min="2" max="3" width="14.8761061946903" style="19" customWidth="1"/>
    <col min="4" max="7" width="12.2566371681416" style="19" customWidth="1"/>
    <col min="8" max="8" width="7.87610619469027" style="19" customWidth="1"/>
    <col min="9" max="16384" width="9.8141592920354" style="19"/>
  </cols>
  <sheetData>
    <row r="2" ht="43" customHeight="1" spans="1:8">
      <c r="A2" s="20" t="s">
        <v>0</v>
      </c>
      <c r="B2" s="20"/>
      <c r="C2" s="20"/>
      <c r="D2" s="20"/>
      <c r="E2" s="20"/>
      <c r="F2" s="20"/>
      <c r="G2" s="20"/>
      <c r="H2" s="20"/>
    </row>
    <row r="3" ht="24" customHeight="1" spans="1:8">
      <c r="A3" s="21" t="s">
        <v>1</v>
      </c>
      <c r="B3" s="22"/>
      <c r="C3" s="22"/>
      <c r="D3" s="22"/>
      <c r="E3" s="22"/>
      <c r="F3" s="22"/>
      <c r="G3" s="22"/>
      <c r="H3" s="22"/>
    </row>
    <row r="4" ht="20" customHeight="1" spans="1:8">
      <c r="A4" s="23" t="s">
        <v>41</v>
      </c>
      <c r="B4" s="23"/>
      <c r="C4" s="23" t="s">
        <v>317</v>
      </c>
      <c r="D4" s="23"/>
      <c r="E4" s="23" t="s">
        <v>318</v>
      </c>
      <c r="F4" s="23"/>
      <c r="G4" s="24" t="s">
        <v>319</v>
      </c>
      <c r="H4" s="25"/>
    </row>
    <row r="5" ht="28" customHeight="1" spans="1:8">
      <c r="A5" s="26" t="s">
        <v>6</v>
      </c>
      <c r="B5" s="26" t="s">
        <v>7</v>
      </c>
      <c r="C5" s="26" t="s">
        <v>8</v>
      </c>
      <c r="D5" s="26" t="s">
        <v>9</v>
      </c>
      <c r="E5" s="26"/>
      <c r="F5" s="26"/>
      <c r="G5" s="26"/>
      <c r="H5" s="27" t="s">
        <v>10</v>
      </c>
    </row>
    <row r="6" ht="28" customHeight="1" spans="1:8">
      <c r="A6" s="26"/>
      <c r="B6" s="26"/>
      <c r="C6" s="26"/>
      <c r="D6" s="26" t="s">
        <v>11</v>
      </c>
      <c r="E6" s="26" t="s">
        <v>12</v>
      </c>
      <c r="F6" s="26" t="s">
        <v>13</v>
      </c>
      <c r="G6" s="26" t="s">
        <v>14</v>
      </c>
      <c r="H6" s="27"/>
    </row>
    <row r="7" ht="22" customHeight="1" spans="1:8">
      <c r="A7" s="115">
        <v>1</v>
      </c>
      <c r="B7" s="161" t="s">
        <v>320</v>
      </c>
      <c r="C7" s="162" t="s">
        <v>321</v>
      </c>
      <c r="D7" s="115"/>
      <c r="E7" s="28"/>
      <c r="F7" s="28">
        <v>1.25</v>
      </c>
      <c r="G7" s="31">
        <v>0.5</v>
      </c>
      <c r="H7" s="32"/>
    </row>
    <row r="8" ht="22" customHeight="1" spans="1:8">
      <c r="A8" s="115">
        <v>2</v>
      </c>
      <c r="B8" s="163" t="s">
        <v>322</v>
      </c>
      <c r="C8" s="164" t="s">
        <v>323</v>
      </c>
      <c r="D8" s="115"/>
      <c r="E8" s="28"/>
      <c r="F8" s="28"/>
      <c r="G8" s="28"/>
      <c r="H8" s="32"/>
    </row>
    <row r="9" ht="22" customHeight="1" spans="1:8">
      <c r="A9" s="115">
        <v>3</v>
      </c>
      <c r="B9" s="163" t="s">
        <v>324</v>
      </c>
      <c r="C9" s="164" t="s">
        <v>325</v>
      </c>
      <c r="D9" s="115"/>
      <c r="E9" s="28"/>
      <c r="F9" s="28"/>
      <c r="G9" s="28"/>
      <c r="H9" s="32"/>
    </row>
    <row r="10" ht="22" customHeight="1" spans="1:8">
      <c r="A10" s="115">
        <v>4</v>
      </c>
      <c r="B10" s="163" t="s">
        <v>326</v>
      </c>
      <c r="C10" s="164" t="s">
        <v>327</v>
      </c>
      <c r="D10" s="115"/>
      <c r="E10" s="28"/>
      <c r="F10" s="28"/>
      <c r="G10" s="28"/>
      <c r="H10" s="32"/>
    </row>
    <row r="11" ht="22" customHeight="1" spans="1:8">
      <c r="A11" s="115">
        <v>5</v>
      </c>
      <c r="B11" s="163" t="s">
        <v>328</v>
      </c>
      <c r="C11" s="164" t="s">
        <v>329</v>
      </c>
      <c r="D11" s="115"/>
      <c r="E11" s="28"/>
      <c r="F11" s="28"/>
      <c r="G11" s="35"/>
      <c r="H11" s="32"/>
    </row>
    <row r="12" ht="22" customHeight="1" spans="1:8">
      <c r="A12" s="115">
        <v>6</v>
      </c>
      <c r="B12" s="163" t="s">
        <v>330</v>
      </c>
      <c r="C12" s="164" t="s">
        <v>331</v>
      </c>
      <c r="D12" s="115"/>
      <c r="E12" s="28"/>
      <c r="F12" s="28">
        <v>0.25</v>
      </c>
      <c r="G12" s="28"/>
      <c r="H12" s="32"/>
    </row>
    <row r="13" ht="22" customHeight="1" spans="1:8">
      <c r="A13" s="115">
        <v>7</v>
      </c>
      <c r="B13" s="163" t="s">
        <v>332</v>
      </c>
      <c r="C13" s="164" t="s">
        <v>333</v>
      </c>
      <c r="D13" s="115"/>
      <c r="E13" s="28"/>
      <c r="F13" s="28"/>
      <c r="G13" s="28"/>
      <c r="H13" s="32"/>
    </row>
    <row r="14" ht="22" customHeight="1" spans="1:8">
      <c r="A14" s="115">
        <v>8</v>
      </c>
      <c r="B14" s="163" t="s">
        <v>334</v>
      </c>
      <c r="C14" s="164" t="s">
        <v>335</v>
      </c>
      <c r="D14" s="115"/>
      <c r="E14" s="28"/>
      <c r="F14" s="35"/>
      <c r="G14" s="28">
        <v>0.25</v>
      </c>
      <c r="H14" s="32"/>
    </row>
    <row r="15" ht="22" customHeight="1" spans="1:8">
      <c r="A15" s="115">
        <v>9</v>
      </c>
      <c r="B15" s="163" t="s">
        <v>336</v>
      </c>
      <c r="C15" s="164" t="s">
        <v>337</v>
      </c>
      <c r="D15" s="115"/>
      <c r="E15" s="28"/>
      <c r="F15" s="28">
        <v>0.25</v>
      </c>
      <c r="G15" s="28">
        <v>0.5</v>
      </c>
      <c r="H15" s="32"/>
    </row>
    <row r="16" ht="22" customHeight="1" spans="1:8">
      <c r="A16" s="115">
        <v>10</v>
      </c>
      <c r="B16" s="163" t="s">
        <v>338</v>
      </c>
      <c r="C16" s="164" t="s">
        <v>339</v>
      </c>
      <c r="D16" s="115"/>
      <c r="E16" s="28"/>
      <c r="F16" s="28"/>
      <c r="G16" s="28"/>
      <c r="H16" s="32"/>
    </row>
    <row r="17" ht="22" customHeight="1" spans="1:8">
      <c r="A17" s="115">
        <v>11</v>
      </c>
      <c r="B17" s="163" t="s">
        <v>340</v>
      </c>
      <c r="C17" s="164" t="s">
        <v>341</v>
      </c>
      <c r="D17" s="115"/>
      <c r="E17" s="28"/>
      <c r="F17" s="28"/>
      <c r="G17" s="28"/>
      <c r="H17" s="32"/>
    </row>
    <row r="18" ht="22" customHeight="1" spans="1:8">
      <c r="A18" s="115">
        <v>12</v>
      </c>
      <c r="B18" s="163" t="s">
        <v>342</v>
      </c>
      <c r="C18" s="164" t="s">
        <v>343</v>
      </c>
      <c r="D18" s="115"/>
      <c r="E18" s="28"/>
      <c r="F18" s="28"/>
      <c r="G18" s="28"/>
      <c r="H18" s="32"/>
    </row>
    <row r="19" ht="22" customHeight="1" spans="1:8">
      <c r="A19" s="115">
        <v>13</v>
      </c>
      <c r="B19" s="163" t="s">
        <v>344</v>
      </c>
      <c r="C19" s="164" t="s">
        <v>345</v>
      </c>
      <c r="D19" s="115"/>
      <c r="E19" s="28">
        <v>0.25</v>
      </c>
      <c r="F19" s="28"/>
      <c r="G19" s="28"/>
      <c r="H19" s="32"/>
    </row>
    <row r="20" ht="22" customHeight="1" spans="1:8">
      <c r="A20" s="115">
        <v>14</v>
      </c>
      <c r="B20" s="163" t="s">
        <v>346</v>
      </c>
      <c r="C20" s="164" t="s">
        <v>347</v>
      </c>
      <c r="D20" s="115"/>
      <c r="E20" s="28">
        <v>0.25</v>
      </c>
      <c r="F20" s="28"/>
      <c r="G20" s="28"/>
      <c r="H20" s="32"/>
    </row>
    <row r="21" ht="22" customHeight="1" spans="1:8">
      <c r="A21" s="115">
        <v>15</v>
      </c>
      <c r="B21" s="163" t="s">
        <v>348</v>
      </c>
      <c r="C21" s="164" t="s">
        <v>349</v>
      </c>
      <c r="D21" s="115"/>
      <c r="E21" s="28"/>
      <c r="F21" s="28"/>
      <c r="G21" s="28"/>
      <c r="H21" s="32"/>
    </row>
    <row r="22" ht="22" customHeight="1" spans="1:8">
      <c r="A22" s="115">
        <v>16</v>
      </c>
      <c r="B22" s="163" t="s">
        <v>350</v>
      </c>
      <c r="C22" s="164" t="s">
        <v>351</v>
      </c>
      <c r="D22" s="115"/>
      <c r="E22" s="28"/>
      <c r="F22" s="28"/>
      <c r="G22" s="28"/>
      <c r="H22" s="32"/>
    </row>
    <row r="23" ht="22" customHeight="1" spans="1:8">
      <c r="A23" s="115">
        <v>17</v>
      </c>
      <c r="B23" s="163" t="s">
        <v>352</v>
      </c>
      <c r="C23" s="164" t="s">
        <v>353</v>
      </c>
      <c r="D23" s="115"/>
      <c r="E23" s="28">
        <v>0.25</v>
      </c>
      <c r="F23" s="28"/>
      <c r="G23" s="28"/>
      <c r="H23" s="32"/>
    </row>
    <row r="24" ht="22" customHeight="1" spans="1:8">
      <c r="A24" s="115">
        <v>18</v>
      </c>
      <c r="B24" s="163" t="s">
        <v>354</v>
      </c>
      <c r="C24" s="164" t="s">
        <v>355</v>
      </c>
      <c r="D24" s="115"/>
      <c r="E24" s="28">
        <v>0.25</v>
      </c>
      <c r="F24" s="28"/>
      <c r="G24" s="28"/>
      <c r="H24" s="32"/>
    </row>
    <row r="25" ht="22" customHeight="1" spans="1:8">
      <c r="A25" s="115">
        <v>19</v>
      </c>
      <c r="B25" s="163" t="s">
        <v>356</v>
      </c>
      <c r="C25" s="164" t="s">
        <v>357</v>
      </c>
      <c r="D25" s="115"/>
      <c r="E25" s="28">
        <v>0.25</v>
      </c>
      <c r="F25" s="28"/>
      <c r="G25" s="28"/>
      <c r="H25" s="32"/>
    </row>
    <row r="26" ht="22" customHeight="1" spans="1:8">
      <c r="A26" s="115">
        <v>20</v>
      </c>
      <c r="B26" s="163" t="s">
        <v>358</v>
      </c>
      <c r="C26" s="164" t="s">
        <v>359</v>
      </c>
      <c r="D26" s="115"/>
      <c r="E26" s="28">
        <v>0.25</v>
      </c>
      <c r="F26" s="28"/>
      <c r="G26" s="28"/>
      <c r="H26" s="32"/>
    </row>
    <row r="27" ht="22" customHeight="1" spans="1:8">
      <c r="A27" s="115">
        <v>21</v>
      </c>
      <c r="B27" s="163" t="s">
        <v>360</v>
      </c>
      <c r="C27" s="164" t="s">
        <v>361</v>
      </c>
      <c r="D27" s="115"/>
      <c r="E27" s="28"/>
      <c r="F27" s="28">
        <v>0.25</v>
      </c>
      <c r="G27" s="28"/>
      <c r="H27" s="32"/>
    </row>
    <row r="28" ht="22" customHeight="1" spans="1:8">
      <c r="A28" s="115">
        <v>22</v>
      </c>
      <c r="B28" s="163" t="s">
        <v>362</v>
      </c>
      <c r="C28" s="164" t="s">
        <v>363</v>
      </c>
      <c r="D28" s="115"/>
      <c r="E28" s="28">
        <v>0.25</v>
      </c>
      <c r="F28" s="28"/>
      <c r="G28" s="28"/>
      <c r="H28" s="32"/>
    </row>
    <row r="29" ht="22" customHeight="1" spans="1:8">
      <c r="A29" s="115">
        <v>23</v>
      </c>
      <c r="B29" s="163" t="s">
        <v>364</v>
      </c>
      <c r="C29" s="164" t="s">
        <v>365</v>
      </c>
      <c r="D29" s="115"/>
      <c r="E29" s="28"/>
      <c r="F29" s="28"/>
      <c r="G29" s="28"/>
      <c r="H29" s="32"/>
    </row>
    <row r="30" ht="22" customHeight="1" spans="1:8">
      <c r="A30" s="115">
        <v>24</v>
      </c>
      <c r="B30" s="163" t="s">
        <v>366</v>
      </c>
      <c r="C30" s="164" t="s">
        <v>367</v>
      </c>
      <c r="D30" s="115"/>
      <c r="E30" s="28"/>
      <c r="F30" s="28"/>
      <c r="G30" s="28"/>
      <c r="H30" s="32"/>
    </row>
    <row r="31" ht="22" customHeight="1" spans="1:8">
      <c r="A31" s="115">
        <v>25</v>
      </c>
      <c r="B31" s="163" t="s">
        <v>368</v>
      </c>
      <c r="C31" s="164" t="s">
        <v>369</v>
      </c>
      <c r="D31" s="115"/>
      <c r="E31" s="28">
        <v>0.25</v>
      </c>
      <c r="F31" s="28"/>
      <c r="G31" s="28"/>
      <c r="H31" s="32"/>
    </row>
    <row r="32" ht="22" customHeight="1" spans="1:8">
      <c r="A32" s="115">
        <v>26</v>
      </c>
      <c r="B32" s="163" t="s">
        <v>370</v>
      </c>
      <c r="C32" s="164" t="s">
        <v>371</v>
      </c>
      <c r="D32" s="115"/>
      <c r="E32" s="28">
        <v>0.25</v>
      </c>
      <c r="F32" s="28"/>
      <c r="G32" s="28"/>
      <c r="H32" s="32"/>
    </row>
    <row r="33" ht="22" customHeight="1" spans="1:8">
      <c r="A33" s="115">
        <v>27</v>
      </c>
      <c r="B33" s="163" t="s">
        <v>372</v>
      </c>
      <c r="C33" s="164" t="s">
        <v>373</v>
      </c>
      <c r="D33" s="115"/>
      <c r="E33" s="28">
        <v>0.25</v>
      </c>
      <c r="F33" s="28"/>
      <c r="G33" s="28"/>
      <c r="H33" s="32"/>
    </row>
    <row r="34" ht="22" customHeight="1" spans="1:8">
      <c r="A34" s="115">
        <v>28</v>
      </c>
      <c r="B34" s="163" t="s">
        <v>374</v>
      </c>
      <c r="C34" s="164" t="s">
        <v>375</v>
      </c>
      <c r="D34" s="115"/>
      <c r="E34" s="28"/>
      <c r="F34" s="28"/>
      <c r="G34" s="28"/>
      <c r="H34" s="32"/>
    </row>
    <row r="35" ht="22" customHeight="1" spans="1:8">
      <c r="A35" s="115">
        <v>29</v>
      </c>
      <c r="B35" s="163" t="s">
        <v>376</v>
      </c>
      <c r="C35" s="164" t="s">
        <v>377</v>
      </c>
      <c r="D35" s="115"/>
      <c r="E35" s="28"/>
      <c r="F35" s="28"/>
      <c r="G35" s="28"/>
      <c r="H35" s="32"/>
    </row>
    <row r="36" ht="22" customHeight="1" spans="1:8">
      <c r="A36" s="115">
        <v>30</v>
      </c>
      <c r="B36" s="163" t="s">
        <v>378</v>
      </c>
      <c r="C36" s="164" t="s">
        <v>379</v>
      </c>
      <c r="D36" s="115"/>
      <c r="E36" s="28"/>
      <c r="F36" s="28"/>
      <c r="G36" s="28"/>
      <c r="H36" s="32"/>
    </row>
    <row r="37" ht="22" customHeight="1" spans="1:8">
      <c r="A37" s="115">
        <v>31</v>
      </c>
      <c r="B37" s="163" t="s">
        <v>380</v>
      </c>
      <c r="C37" s="164" t="s">
        <v>381</v>
      </c>
      <c r="D37" s="115"/>
      <c r="E37" s="28">
        <v>0.25</v>
      </c>
      <c r="F37" s="28"/>
      <c r="G37" s="28"/>
      <c r="H37" s="32"/>
    </row>
    <row r="38" ht="22" customHeight="1" spans="1:8">
      <c r="A38" s="115">
        <v>32</v>
      </c>
      <c r="B38" s="163" t="s">
        <v>382</v>
      </c>
      <c r="C38" s="164" t="s">
        <v>383</v>
      </c>
      <c r="D38" s="115"/>
      <c r="E38" s="28"/>
      <c r="F38" s="28"/>
      <c r="G38" s="28">
        <v>0.25</v>
      </c>
      <c r="H38" s="32"/>
    </row>
    <row r="39" ht="22" customHeight="1" spans="1:8">
      <c r="A39" s="115">
        <v>33</v>
      </c>
      <c r="B39" s="163" t="s">
        <v>384</v>
      </c>
      <c r="C39" s="164" t="s">
        <v>385</v>
      </c>
      <c r="D39" s="115"/>
      <c r="E39" s="28"/>
      <c r="F39" s="28"/>
      <c r="G39" s="28"/>
      <c r="H39" s="32"/>
    </row>
    <row r="40" ht="22" customHeight="1" spans="1:8">
      <c r="A40" s="115">
        <v>34</v>
      </c>
      <c r="B40" s="163" t="s">
        <v>386</v>
      </c>
      <c r="C40" s="164" t="s">
        <v>387</v>
      </c>
      <c r="D40" s="115"/>
      <c r="E40" s="28">
        <v>0.25</v>
      </c>
      <c r="F40" s="28"/>
      <c r="G40" s="28"/>
      <c r="H40" s="32"/>
    </row>
    <row r="41" ht="22" customHeight="1" spans="1:8">
      <c r="A41" s="115">
        <v>35</v>
      </c>
      <c r="B41" s="163" t="s">
        <v>388</v>
      </c>
      <c r="C41" s="164" t="s">
        <v>389</v>
      </c>
      <c r="D41" s="115"/>
      <c r="E41" s="28">
        <v>0.25</v>
      </c>
      <c r="F41" s="28"/>
      <c r="G41" s="28"/>
      <c r="H41" s="32"/>
    </row>
    <row r="42" ht="22" customHeight="1" spans="1:8">
      <c r="A42" s="115">
        <v>36</v>
      </c>
      <c r="B42" s="165">
        <v>189301101</v>
      </c>
      <c r="C42" s="166" t="s">
        <v>390</v>
      </c>
      <c r="D42" s="115"/>
      <c r="E42" s="28"/>
      <c r="F42" s="28"/>
      <c r="G42" s="28"/>
      <c r="H42" s="32"/>
    </row>
    <row r="43" ht="22" customHeight="1" spans="1:8">
      <c r="A43" s="115"/>
      <c r="B43" s="115"/>
      <c r="C43" s="115"/>
      <c r="D43" s="115"/>
      <c r="E43" s="38"/>
      <c r="F43" s="38"/>
      <c r="G43" s="38"/>
      <c r="H43" s="39"/>
    </row>
    <row r="44" ht="22" customHeight="1" spans="1:8">
      <c r="A44" s="38"/>
      <c r="B44" s="38"/>
      <c r="C44" s="38"/>
      <c r="D44" s="38"/>
      <c r="E44" s="38"/>
      <c r="F44" s="38"/>
      <c r="G44" s="38"/>
      <c r="H44" s="39"/>
    </row>
    <row r="45" ht="22" customHeight="1" spans="1:8">
      <c r="A45" s="38"/>
      <c r="B45" s="38"/>
      <c r="C45" s="38"/>
      <c r="D45" s="38"/>
      <c r="E45" s="38"/>
      <c r="F45" s="38"/>
      <c r="G45" s="38"/>
      <c r="H45" s="39"/>
    </row>
    <row r="46" ht="22" customHeight="1" spans="1:8">
      <c r="A46" s="38"/>
      <c r="B46" s="38"/>
      <c r="C46" s="38"/>
      <c r="D46" s="38"/>
      <c r="E46" s="38"/>
      <c r="F46" s="38"/>
      <c r="G46" s="38"/>
      <c r="H46" s="39"/>
    </row>
    <row r="47" ht="22" customHeight="1" spans="1:8">
      <c r="A47" s="38"/>
      <c r="B47" s="38"/>
      <c r="C47" s="38"/>
      <c r="D47" s="38"/>
      <c r="E47" s="38"/>
      <c r="F47" s="38"/>
      <c r="G47" s="38"/>
      <c r="H47" s="39"/>
    </row>
    <row r="48" ht="22" customHeight="1" spans="1:8">
      <c r="A48" s="38"/>
      <c r="B48" s="38"/>
      <c r="C48" s="38"/>
      <c r="D48" s="38"/>
      <c r="E48" s="38"/>
      <c r="F48" s="38"/>
      <c r="G48" s="38"/>
      <c r="H48" s="39"/>
    </row>
    <row r="49" ht="22" customHeight="1" spans="1:8">
      <c r="A49" s="38"/>
      <c r="B49" s="38"/>
      <c r="C49" s="38"/>
      <c r="D49" s="38"/>
      <c r="E49" s="38"/>
      <c r="F49" s="38"/>
      <c r="G49" s="38"/>
      <c r="H49" s="39"/>
    </row>
    <row r="50" ht="22" customHeight="1" spans="1:8">
      <c r="A50" s="38"/>
      <c r="B50" s="38"/>
      <c r="C50" s="38"/>
      <c r="D50" s="38"/>
      <c r="E50" s="38"/>
      <c r="F50" s="38"/>
      <c r="G50" s="38"/>
      <c r="H50" s="39"/>
    </row>
    <row r="51" ht="22" customHeight="1" spans="1:8">
      <c r="A51" s="38"/>
      <c r="B51" s="38"/>
      <c r="C51" s="38"/>
      <c r="D51" s="38"/>
      <c r="E51" s="38"/>
      <c r="F51" s="38"/>
      <c r="G51" s="38"/>
      <c r="H51" s="39"/>
    </row>
    <row r="52" ht="22" customHeight="1" spans="1:8">
      <c r="A52" s="38"/>
      <c r="B52" s="38"/>
      <c r="C52" s="38"/>
      <c r="D52" s="38"/>
      <c r="E52" s="38"/>
      <c r="F52" s="38"/>
      <c r="G52" s="38"/>
      <c r="H52" s="39"/>
    </row>
    <row r="53" ht="22" customHeight="1" spans="1:8">
      <c r="A53" s="38"/>
      <c r="B53" s="38"/>
      <c r="C53" s="38"/>
      <c r="D53" s="38"/>
      <c r="E53" s="38"/>
      <c r="F53" s="38"/>
      <c r="G53" s="38"/>
      <c r="H53" s="39"/>
    </row>
    <row r="54" ht="22" customHeight="1" spans="1:8">
      <c r="A54" s="38"/>
      <c r="B54" s="38"/>
      <c r="C54" s="38"/>
      <c r="D54" s="38"/>
      <c r="E54" s="38"/>
      <c r="F54" s="38"/>
      <c r="G54" s="38"/>
      <c r="H54" s="39"/>
    </row>
    <row r="55" ht="22" customHeight="1" spans="1:8">
      <c r="A55" s="38"/>
      <c r="B55" s="38"/>
      <c r="C55" s="38"/>
      <c r="D55" s="38"/>
      <c r="E55" s="38"/>
      <c r="F55" s="38"/>
      <c r="G55" s="38"/>
      <c r="H55" s="39"/>
    </row>
    <row r="56" ht="22" customHeight="1" spans="1:8">
      <c r="A56" s="38"/>
      <c r="B56" s="38"/>
      <c r="C56" s="38"/>
      <c r="D56" s="38"/>
      <c r="E56" s="38"/>
      <c r="F56" s="38"/>
      <c r="G56" s="38"/>
      <c r="H56" s="39"/>
    </row>
  </sheetData>
  <sheetProtection formatCells="0" insertHyperlinks="0" autoFilter="0"/>
  <mergeCells count="10">
    <mergeCell ref="A2:H2"/>
    <mergeCell ref="A3:H3"/>
    <mergeCell ref="A4:B4"/>
    <mergeCell ref="C4:D4"/>
    <mergeCell ref="E4:F4"/>
    <mergeCell ref="D5:G5"/>
    <mergeCell ref="A5:A6"/>
    <mergeCell ref="B5:B6"/>
    <mergeCell ref="C5:C6"/>
    <mergeCell ref="H5:H6"/>
  </mergeCells>
  <conditionalFormatting sqref="B42">
    <cfRule type="duplicateValues" dxfId="1" priority="1"/>
  </conditionalFormatting>
  <conditionalFormatting sqref="B7:B41">
    <cfRule type="duplicateValues" dxfId="1" priority="2"/>
  </conditionalFormatting>
  <pageMargins left="0.590277777777778" right="0.432638888888889" top="0.94375" bottom="0.55" header="0.5" footer="0.5"/>
  <pageSetup paperSize="9" orientation="portrait" horizontalDpi="600"/>
  <headerFooter>
    <oddHeader>&amp;L&amp;G</oddHead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56"/>
  <sheetViews>
    <sheetView workbookViewId="0">
      <selection activeCell="K6" sqref="K6"/>
    </sheetView>
  </sheetViews>
  <sheetFormatPr defaultColWidth="9.8141592920354" defaultRowHeight="13.5" outlineLevelCol="7"/>
  <cols>
    <col min="1" max="1" width="7.14159292035398" style="19" customWidth="1"/>
    <col min="2" max="3" width="14.8761061946903" style="19" customWidth="1"/>
    <col min="4" max="7" width="12.2566371681416" style="19" customWidth="1"/>
    <col min="8" max="8" width="7.87610619469027" style="19" customWidth="1"/>
    <col min="9" max="16384" width="9.8141592920354" style="19"/>
  </cols>
  <sheetData>
    <row r="2" ht="43" customHeight="1" spans="1:8">
      <c r="A2" s="20" t="s">
        <v>0</v>
      </c>
      <c r="B2" s="20"/>
      <c r="C2" s="20"/>
      <c r="D2" s="20"/>
      <c r="E2" s="20"/>
      <c r="F2" s="20"/>
      <c r="G2" s="20"/>
      <c r="H2" s="20"/>
    </row>
    <row r="3" ht="24" customHeight="1" spans="1:8">
      <c r="A3" s="21" t="s">
        <v>1</v>
      </c>
      <c r="B3" s="22"/>
      <c r="C3" s="22"/>
      <c r="D3" s="22"/>
      <c r="E3" s="22"/>
      <c r="F3" s="22"/>
      <c r="G3" s="22"/>
      <c r="H3" s="22"/>
    </row>
    <row r="4" ht="20" customHeight="1" spans="1:8">
      <c r="A4" s="23" t="s">
        <v>41</v>
      </c>
      <c r="B4" s="23"/>
      <c r="C4" s="23" t="s">
        <v>317</v>
      </c>
      <c r="D4" s="23"/>
      <c r="E4" s="23" t="s">
        <v>391</v>
      </c>
      <c r="F4" s="23"/>
      <c r="G4" s="24" t="s">
        <v>392</v>
      </c>
      <c r="H4" s="25"/>
    </row>
    <row r="5" ht="28" customHeight="1" spans="1:8">
      <c r="A5" s="26" t="s">
        <v>6</v>
      </c>
      <c r="B5" s="26" t="s">
        <v>7</v>
      </c>
      <c r="C5" s="26" t="s">
        <v>8</v>
      </c>
      <c r="D5" s="26" t="s">
        <v>9</v>
      </c>
      <c r="E5" s="26"/>
      <c r="F5" s="26"/>
      <c r="G5" s="26"/>
      <c r="H5" s="27" t="s">
        <v>10</v>
      </c>
    </row>
    <row r="6" ht="28" customHeight="1" spans="1:8">
      <c r="A6" s="26"/>
      <c r="B6" s="26"/>
      <c r="C6" s="26"/>
      <c r="D6" s="26" t="s">
        <v>11</v>
      </c>
      <c r="E6" s="26" t="s">
        <v>12</v>
      </c>
      <c r="F6" s="26" t="s">
        <v>13</v>
      </c>
      <c r="G6" s="26" t="s">
        <v>14</v>
      </c>
      <c r="H6" s="27"/>
    </row>
    <row r="7" ht="22" customHeight="1" spans="1:8">
      <c r="A7" s="28">
        <v>1</v>
      </c>
      <c r="B7" s="29">
        <v>231602201</v>
      </c>
      <c r="C7" s="30" t="s">
        <v>393</v>
      </c>
      <c r="D7" s="28">
        <v>0</v>
      </c>
      <c r="E7" s="28">
        <v>0.5</v>
      </c>
      <c r="F7" s="28">
        <v>0</v>
      </c>
      <c r="G7" s="31">
        <v>0.75</v>
      </c>
      <c r="H7" s="32"/>
    </row>
    <row r="8" ht="22" customHeight="1" spans="1:8">
      <c r="A8" s="28">
        <v>2</v>
      </c>
      <c r="B8" s="33">
        <v>231602202</v>
      </c>
      <c r="C8" s="34" t="s">
        <v>394</v>
      </c>
      <c r="D8" s="28">
        <v>0</v>
      </c>
      <c r="E8" s="28">
        <v>0.75</v>
      </c>
      <c r="F8" s="28">
        <v>0</v>
      </c>
      <c r="G8" s="28">
        <v>0.5</v>
      </c>
      <c r="H8" s="32"/>
    </row>
    <row r="9" ht="22" customHeight="1" spans="1:8">
      <c r="A9" s="28">
        <v>3</v>
      </c>
      <c r="B9" s="33">
        <v>231602203</v>
      </c>
      <c r="C9" s="34" t="s">
        <v>395</v>
      </c>
      <c r="D9" s="28">
        <v>0</v>
      </c>
      <c r="E9" s="28">
        <v>0.75</v>
      </c>
      <c r="F9" s="28">
        <v>0</v>
      </c>
      <c r="G9" s="28">
        <v>0.75</v>
      </c>
      <c r="H9" s="32"/>
    </row>
    <row r="10" ht="22" customHeight="1" spans="1:8">
      <c r="A10" s="28">
        <v>4</v>
      </c>
      <c r="B10" s="33">
        <v>231602204</v>
      </c>
      <c r="C10" s="34" t="s">
        <v>396</v>
      </c>
      <c r="D10" s="28">
        <v>0</v>
      </c>
      <c r="E10" s="28">
        <v>0.25</v>
      </c>
      <c r="F10" s="28">
        <v>0</v>
      </c>
      <c r="G10" s="28">
        <v>0.75</v>
      </c>
      <c r="H10" s="32"/>
    </row>
    <row r="11" ht="22" customHeight="1" spans="1:8">
      <c r="A11" s="28">
        <v>5</v>
      </c>
      <c r="B11" s="33">
        <v>231602205</v>
      </c>
      <c r="C11" s="34" t="s">
        <v>397</v>
      </c>
      <c r="D11" s="28">
        <v>0</v>
      </c>
      <c r="E11" s="28">
        <v>0.75</v>
      </c>
      <c r="F11" s="28">
        <v>0</v>
      </c>
      <c r="G11" s="35">
        <v>2.5</v>
      </c>
      <c r="H11" s="32"/>
    </row>
    <row r="12" ht="22" customHeight="1" spans="1:8">
      <c r="A12" s="28">
        <v>6</v>
      </c>
      <c r="B12" s="33">
        <v>231602206</v>
      </c>
      <c r="C12" s="34" t="s">
        <v>398</v>
      </c>
      <c r="D12" s="28">
        <v>0.5</v>
      </c>
      <c r="E12" s="28">
        <v>0.25</v>
      </c>
      <c r="F12" s="28">
        <v>0</v>
      </c>
      <c r="G12" s="28">
        <v>1</v>
      </c>
      <c r="H12" s="32"/>
    </row>
    <row r="13" ht="22" customHeight="1" spans="1:8">
      <c r="A13" s="28">
        <v>7</v>
      </c>
      <c r="B13" s="33">
        <v>231602207</v>
      </c>
      <c r="C13" s="34" t="s">
        <v>399</v>
      </c>
      <c r="D13" s="28">
        <v>0</v>
      </c>
      <c r="E13" s="28">
        <v>0.75</v>
      </c>
      <c r="F13" s="28">
        <v>0</v>
      </c>
      <c r="G13" s="28">
        <v>0.75</v>
      </c>
      <c r="H13" s="32"/>
    </row>
    <row r="14" ht="22" customHeight="1" spans="1:8">
      <c r="A14" s="28">
        <v>8</v>
      </c>
      <c r="B14" s="33">
        <v>231602208</v>
      </c>
      <c r="C14" s="34" t="s">
        <v>400</v>
      </c>
      <c r="D14" s="28">
        <v>0</v>
      </c>
      <c r="E14" s="28">
        <v>0.5</v>
      </c>
      <c r="F14" s="35">
        <v>0</v>
      </c>
      <c r="G14" s="28">
        <v>1</v>
      </c>
      <c r="H14" s="32"/>
    </row>
    <row r="15" ht="22" customHeight="1" spans="1:8">
      <c r="A15" s="28">
        <v>9</v>
      </c>
      <c r="B15" s="33">
        <v>231602209</v>
      </c>
      <c r="C15" s="34" t="s">
        <v>401</v>
      </c>
      <c r="D15" s="28">
        <v>0</v>
      </c>
      <c r="E15" s="28">
        <v>0.75</v>
      </c>
      <c r="F15" s="28">
        <v>0.5</v>
      </c>
      <c r="G15" s="28">
        <v>0.5</v>
      </c>
      <c r="H15" s="32"/>
    </row>
    <row r="16" ht="22" customHeight="1" spans="1:8">
      <c r="A16" s="28">
        <v>10</v>
      </c>
      <c r="B16" s="33">
        <v>231602210</v>
      </c>
      <c r="C16" s="34" t="s">
        <v>402</v>
      </c>
      <c r="D16" s="28">
        <v>0</v>
      </c>
      <c r="E16" s="28">
        <v>0.75</v>
      </c>
      <c r="F16" s="28">
        <v>0</v>
      </c>
      <c r="G16" s="28">
        <v>0.75</v>
      </c>
      <c r="H16" s="32"/>
    </row>
    <row r="17" ht="22" customHeight="1" spans="1:8">
      <c r="A17" s="28">
        <v>11</v>
      </c>
      <c r="B17" s="33">
        <v>231602211</v>
      </c>
      <c r="C17" s="34" t="s">
        <v>403</v>
      </c>
      <c r="D17" s="28">
        <v>0</v>
      </c>
      <c r="E17" s="28">
        <v>0.5</v>
      </c>
      <c r="F17" s="28">
        <v>0</v>
      </c>
      <c r="G17" s="28">
        <v>1</v>
      </c>
      <c r="H17" s="32"/>
    </row>
    <row r="18" ht="22" customHeight="1" spans="1:8">
      <c r="A18" s="28">
        <v>12</v>
      </c>
      <c r="B18" s="33">
        <v>231602212</v>
      </c>
      <c r="C18" s="34" t="s">
        <v>404</v>
      </c>
      <c r="D18" s="28">
        <v>0</v>
      </c>
      <c r="E18" s="28">
        <v>0.75</v>
      </c>
      <c r="F18" s="28">
        <v>0</v>
      </c>
      <c r="G18" s="28">
        <v>1</v>
      </c>
      <c r="H18" s="32"/>
    </row>
    <row r="19" ht="22" customHeight="1" spans="1:8">
      <c r="A19" s="28">
        <v>13</v>
      </c>
      <c r="B19" s="33">
        <v>231602213</v>
      </c>
      <c r="C19" s="34" t="s">
        <v>405</v>
      </c>
      <c r="D19" s="28">
        <v>0</v>
      </c>
      <c r="E19" s="28">
        <v>0.75</v>
      </c>
      <c r="F19" s="28">
        <v>0</v>
      </c>
      <c r="G19" s="28">
        <v>1</v>
      </c>
      <c r="H19" s="32"/>
    </row>
    <row r="20" ht="22" customHeight="1" spans="1:8">
      <c r="A20" s="28">
        <v>14</v>
      </c>
      <c r="B20" s="33">
        <v>231602214</v>
      </c>
      <c r="C20" s="34" t="s">
        <v>406</v>
      </c>
      <c r="D20" s="28">
        <v>0</v>
      </c>
      <c r="E20" s="28">
        <v>0.5</v>
      </c>
      <c r="F20" s="28">
        <v>0</v>
      </c>
      <c r="G20" s="28">
        <v>0.5</v>
      </c>
      <c r="H20" s="32"/>
    </row>
    <row r="21" ht="22" customHeight="1" spans="1:8">
      <c r="A21" s="28">
        <v>15</v>
      </c>
      <c r="B21" s="33">
        <v>231602215</v>
      </c>
      <c r="C21" s="34" t="s">
        <v>123</v>
      </c>
      <c r="D21" s="28">
        <v>0</v>
      </c>
      <c r="E21" s="28">
        <v>0.5</v>
      </c>
      <c r="F21" s="28">
        <v>0</v>
      </c>
      <c r="G21" s="28">
        <v>0.5</v>
      </c>
      <c r="H21" s="32"/>
    </row>
    <row r="22" ht="22" customHeight="1" spans="1:8">
      <c r="A22" s="28">
        <v>16</v>
      </c>
      <c r="B22" s="33">
        <v>231602216</v>
      </c>
      <c r="C22" s="34" t="s">
        <v>407</v>
      </c>
      <c r="D22" s="28">
        <v>0</v>
      </c>
      <c r="E22" s="28">
        <v>0.75</v>
      </c>
      <c r="F22" s="28">
        <v>0</v>
      </c>
      <c r="G22" s="28">
        <v>1</v>
      </c>
      <c r="H22" s="32"/>
    </row>
    <row r="23" ht="22" customHeight="1" spans="1:8">
      <c r="A23" s="28">
        <v>17</v>
      </c>
      <c r="B23" s="33">
        <v>231602217</v>
      </c>
      <c r="C23" s="34" t="s">
        <v>408</v>
      </c>
      <c r="D23" s="28">
        <v>0</v>
      </c>
      <c r="E23" s="28">
        <v>0.75</v>
      </c>
      <c r="F23" s="28">
        <v>0.5</v>
      </c>
      <c r="G23" s="28">
        <v>1</v>
      </c>
      <c r="H23" s="32"/>
    </row>
    <row r="24" ht="22" customHeight="1" spans="1:8">
      <c r="A24" s="28">
        <v>18</v>
      </c>
      <c r="B24" s="33">
        <v>231602218</v>
      </c>
      <c r="C24" s="34" t="s">
        <v>409</v>
      </c>
      <c r="D24" s="28">
        <v>0</v>
      </c>
      <c r="E24" s="28">
        <v>0.5</v>
      </c>
      <c r="F24" s="28">
        <v>0</v>
      </c>
      <c r="G24" s="28">
        <v>1</v>
      </c>
      <c r="H24" s="32"/>
    </row>
    <row r="25" ht="22" customHeight="1" spans="1:8">
      <c r="A25" s="28">
        <v>19</v>
      </c>
      <c r="B25" s="33">
        <v>231602219</v>
      </c>
      <c r="C25" s="34" t="s">
        <v>410</v>
      </c>
      <c r="D25" s="28">
        <v>0</v>
      </c>
      <c r="E25" s="28">
        <v>0.75</v>
      </c>
      <c r="F25" s="28">
        <v>0.5</v>
      </c>
      <c r="G25" s="28">
        <v>1</v>
      </c>
      <c r="H25" s="32"/>
    </row>
    <row r="26" ht="22" customHeight="1" spans="1:8">
      <c r="A26" s="28">
        <v>20</v>
      </c>
      <c r="B26" s="33">
        <v>231602220</v>
      </c>
      <c r="C26" s="34" t="s">
        <v>411</v>
      </c>
      <c r="D26" s="28">
        <v>0</v>
      </c>
      <c r="E26" s="28">
        <v>0.5</v>
      </c>
      <c r="F26" s="28">
        <v>0</v>
      </c>
      <c r="G26" s="28">
        <v>2.5</v>
      </c>
      <c r="H26" s="32"/>
    </row>
    <row r="27" ht="22" customHeight="1" spans="1:8">
      <c r="A27" s="28">
        <v>21</v>
      </c>
      <c r="B27" s="33">
        <v>231602221</v>
      </c>
      <c r="C27" s="34" t="s">
        <v>412</v>
      </c>
      <c r="D27" s="28">
        <v>0</v>
      </c>
      <c r="E27" s="28">
        <v>0.5</v>
      </c>
      <c r="F27" s="28">
        <v>0</v>
      </c>
      <c r="G27" s="28">
        <v>1</v>
      </c>
      <c r="H27" s="32"/>
    </row>
    <row r="28" ht="22" customHeight="1" spans="1:8">
      <c r="A28" s="28">
        <v>22</v>
      </c>
      <c r="B28" s="33">
        <v>231602222</v>
      </c>
      <c r="C28" s="34" t="s">
        <v>413</v>
      </c>
      <c r="D28" s="28">
        <v>0</v>
      </c>
      <c r="E28" s="28">
        <v>0.75</v>
      </c>
      <c r="F28" s="28">
        <v>0</v>
      </c>
      <c r="G28" s="28">
        <v>0.5</v>
      </c>
      <c r="H28" s="32"/>
    </row>
    <row r="29" ht="22" customHeight="1" spans="1:8">
      <c r="A29" s="28">
        <v>23</v>
      </c>
      <c r="B29" s="33">
        <v>231602223</v>
      </c>
      <c r="C29" s="34" t="s">
        <v>414</v>
      </c>
      <c r="D29" s="28">
        <v>1</v>
      </c>
      <c r="E29" s="28">
        <v>0.5</v>
      </c>
      <c r="F29" s="28">
        <v>0</v>
      </c>
      <c r="G29" s="28">
        <v>0.75</v>
      </c>
      <c r="H29" s="32"/>
    </row>
    <row r="30" ht="22" customHeight="1" spans="1:8">
      <c r="A30" s="28">
        <v>24</v>
      </c>
      <c r="B30" s="33">
        <v>231602224</v>
      </c>
      <c r="C30" s="34" t="s">
        <v>415</v>
      </c>
      <c r="D30" s="28">
        <v>0</v>
      </c>
      <c r="E30" s="28">
        <v>0.75</v>
      </c>
      <c r="F30" s="28">
        <v>0</v>
      </c>
      <c r="G30" s="28">
        <v>0.5</v>
      </c>
      <c r="H30" s="32"/>
    </row>
    <row r="31" ht="22" customHeight="1" spans="1:8">
      <c r="A31" s="28">
        <v>25</v>
      </c>
      <c r="B31" s="33">
        <v>231602225</v>
      </c>
      <c r="C31" s="34" t="s">
        <v>416</v>
      </c>
      <c r="D31" s="28">
        <v>0</v>
      </c>
      <c r="E31" s="28">
        <v>0.5</v>
      </c>
      <c r="F31" s="28">
        <v>0</v>
      </c>
      <c r="G31" s="28">
        <v>0.75</v>
      </c>
      <c r="H31" s="32"/>
    </row>
    <row r="32" ht="22" customHeight="1" spans="1:8">
      <c r="A32" s="28">
        <v>26</v>
      </c>
      <c r="B32" s="33">
        <v>231602226</v>
      </c>
      <c r="C32" s="34" t="s">
        <v>417</v>
      </c>
      <c r="D32" s="28">
        <v>0</v>
      </c>
      <c r="E32" s="28">
        <v>0.5</v>
      </c>
      <c r="F32" s="28">
        <v>0</v>
      </c>
      <c r="G32" s="28">
        <v>0.5</v>
      </c>
      <c r="H32" s="32"/>
    </row>
    <row r="33" ht="22" customHeight="1" spans="1:8">
      <c r="A33" s="28">
        <v>27</v>
      </c>
      <c r="B33" s="33">
        <v>231602227</v>
      </c>
      <c r="C33" s="34" t="s">
        <v>133</v>
      </c>
      <c r="D33" s="28">
        <v>0</v>
      </c>
      <c r="E33" s="28">
        <v>0.75</v>
      </c>
      <c r="F33" s="28">
        <v>0</v>
      </c>
      <c r="G33" s="28">
        <v>0.5</v>
      </c>
      <c r="H33" s="32"/>
    </row>
    <row r="34" ht="22" customHeight="1" spans="1:8">
      <c r="A34" s="28">
        <v>28</v>
      </c>
      <c r="B34" s="33">
        <v>231602228</v>
      </c>
      <c r="C34" s="34" t="s">
        <v>418</v>
      </c>
      <c r="D34" s="28">
        <v>0</v>
      </c>
      <c r="E34" s="28">
        <v>0.5</v>
      </c>
      <c r="F34" s="28">
        <v>0</v>
      </c>
      <c r="G34" s="28">
        <v>0.5</v>
      </c>
      <c r="H34" s="32"/>
    </row>
    <row r="35" ht="22" customHeight="1" spans="1:8">
      <c r="A35" s="28">
        <v>29</v>
      </c>
      <c r="B35" s="33">
        <v>231602229</v>
      </c>
      <c r="C35" s="34" t="s">
        <v>419</v>
      </c>
      <c r="D35" s="28">
        <v>0</v>
      </c>
      <c r="E35" s="28">
        <v>0.75</v>
      </c>
      <c r="F35" s="28">
        <v>0</v>
      </c>
      <c r="G35" s="28">
        <v>0.5</v>
      </c>
      <c r="H35" s="32"/>
    </row>
    <row r="36" ht="22" customHeight="1" spans="1:8">
      <c r="A36" s="28">
        <v>30</v>
      </c>
      <c r="B36" s="33">
        <v>231602230</v>
      </c>
      <c r="C36" s="34" t="s">
        <v>420</v>
      </c>
      <c r="D36" s="28">
        <v>0</v>
      </c>
      <c r="E36" s="28">
        <v>0.75</v>
      </c>
      <c r="F36" s="28">
        <v>0</v>
      </c>
      <c r="G36" s="28">
        <v>1</v>
      </c>
      <c r="H36" s="32"/>
    </row>
    <row r="37" ht="22" customHeight="1" spans="1:8">
      <c r="A37" s="28">
        <v>31</v>
      </c>
      <c r="B37" s="33">
        <v>231602231</v>
      </c>
      <c r="C37" s="34" t="s">
        <v>421</v>
      </c>
      <c r="D37" s="28">
        <v>0</v>
      </c>
      <c r="E37" s="28">
        <v>0.75</v>
      </c>
      <c r="F37" s="28">
        <v>0</v>
      </c>
      <c r="G37" s="28">
        <v>0.5</v>
      </c>
      <c r="H37" s="32"/>
    </row>
    <row r="38" ht="22" customHeight="1" spans="1:8">
      <c r="A38" s="28">
        <v>32</v>
      </c>
      <c r="B38" s="33">
        <v>231602232</v>
      </c>
      <c r="C38" s="34" t="s">
        <v>422</v>
      </c>
      <c r="D38" s="28">
        <v>0</v>
      </c>
      <c r="E38" s="28">
        <v>0.5</v>
      </c>
      <c r="F38" s="28">
        <v>0</v>
      </c>
      <c r="G38" s="28">
        <v>0.5</v>
      </c>
      <c r="H38" s="32"/>
    </row>
    <row r="39" ht="22" customHeight="1" spans="1:8">
      <c r="A39" s="28">
        <v>33</v>
      </c>
      <c r="B39" s="36">
        <v>231602233</v>
      </c>
      <c r="C39" s="37" t="s">
        <v>423</v>
      </c>
      <c r="D39" s="28">
        <v>0</v>
      </c>
      <c r="E39" s="28">
        <v>0.5</v>
      </c>
      <c r="F39" s="28">
        <v>0</v>
      </c>
      <c r="G39" s="28">
        <v>0.75</v>
      </c>
      <c r="H39" s="32"/>
    </row>
    <row r="40" ht="22" customHeight="1" spans="1:8">
      <c r="A40" s="28">
        <v>34</v>
      </c>
      <c r="B40" s="28">
        <v>231602234</v>
      </c>
      <c r="C40" s="28" t="s">
        <v>424</v>
      </c>
      <c r="D40" s="28">
        <v>0</v>
      </c>
      <c r="E40" s="28">
        <v>0.75</v>
      </c>
      <c r="F40" s="28">
        <v>0</v>
      </c>
      <c r="G40" s="28">
        <v>0.25</v>
      </c>
      <c r="H40" s="32"/>
    </row>
    <row r="41" ht="22" customHeight="1" spans="1:8">
      <c r="A41" s="28">
        <v>35</v>
      </c>
      <c r="B41" s="28">
        <v>231602235</v>
      </c>
      <c r="C41" s="28" t="s">
        <v>425</v>
      </c>
      <c r="D41" s="28">
        <v>0</v>
      </c>
      <c r="E41" s="28">
        <v>0.25</v>
      </c>
      <c r="F41" s="28">
        <v>0</v>
      </c>
      <c r="G41" s="28">
        <v>0.25</v>
      </c>
      <c r="H41" s="32"/>
    </row>
    <row r="42" ht="22" customHeight="1" spans="1:8">
      <c r="A42" s="28"/>
      <c r="B42" s="28"/>
      <c r="C42" s="28"/>
      <c r="D42" s="28"/>
      <c r="E42" s="28"/>
      <c r="F42" s="28"/>
      <c r="G42" s="28"/>
      <c r="H42" s="32"/>
    </row>
    <row r="43" ht="22" customHeight="1" spans="1:8">
      <c r="A43" s="38"/>
      <c r="B43" s="38"/>
      <c r="C43" s="38"/>
      <c r="D43" s="38"/>
      <c r="E43" s="38"/>
      <c r="F43" s="38"/>
      <c r="G43" s="38"/>
      <c r="H43" s="39"/>
    </row>
    <row r="44" ht="22" customHeight="1" spans="1:8">
      <c r="A44" s="38"/>
      <c r="B44" s="38"/>
      <c r="C44" s="38"/>
      <c r="D44" s="38"/>
      <c r="E44" s="38"/>
      <c r="F44" s="38"/>
      <c r="G44" s="38"/>
      <c r="H44" s="39"/>
    </row>
    <row r="45" ht="22" customHeight="1" spans="1:8">
      <c r="A45" s="38"/>
      <c r="B45" s="38"/>
      <c r="C45" s="38"/>
      <c r="D45" s="38"/>
      <c r="E45" s="38"/>
      <c r="F45" s="38"/>
      <c r="G45" s="38"/>
      <c r="H45" s="39"/>
    </row>
    <row r="46" ht="22" customHeight="1" spans="1:8">
      <c r="A46" s="38"/>
      <c r="B46" s="38"/>
      <c r="C46" s="38"/>
      <c r="D46" s="38"/>
      <c r="E46" s="38"/>
      <c r="F46" s="38"/>
      <c r="G46" s="38"/>
      <c r="H46" s="39"/>
    </row>
    <row r="47" ht="22" customHeight="1" spans="1:8">
      <c r="A47" s="38"/>
      <c r="B47" s="38"/>
      <c r="C47" s="38"/>
      <c r="D47" s="38"/>
      <c r="E47" s="38"/>
      <c r="F47" s="38"/>
      <c r="G47" s="38"/>
      <c r="H47" s="39"/>
    </row>
    <row r="48" ht="22" customHeight="1" spans="1:8">
      <c r="A48" s="38"/>
      <c r="B48" s="38"/>
      <c r="C48" s="38"/>
      <c r="D48" s="38"/>
      <c r="E48" s="38"/>
      <c r="F48" s="38"/>
      <c r="G48" s="38"/>
      <c r="H48" s="39"/>
    </row>
    <row r="49" ht="22" customHeight="1" spans="1:8">
      <c r="A49" s="38"/>
      <c r="B49" s="38"/>
      <c r="C49" s="38"/>
      <c r="D49" s="38"/>
      <c r="E49" s="38"/>
      <c r="F49" s="38"/>
      <c r="G49" s="38"/>
      <c r="H49" s="39"/>
    </row>
    <row r="50" ht="22" customHeight="1" spans="1:8">
      <c r="A50" s="38"/>
      <c r="B50" s="38"/>
      <c r="C50" s="38"/>
      <c r="D50" s="38"/>
      <c r="E50" s="38"/>
      <c r="F50" s="38"/>
      <c r="G50" s="38"/>
      <c r="H50" s="39"/>
    </row>
    <row r="51" ht="22" customHeight="1" spans="1:8">
      <c r="A51" s="38"/>
      <c r="B51" s="38"/>
      <c r="C51" s="38"/>
      <c r="D51" s="38"/>
      <c r="E51" s="38"/>
      <c r="F51" s="38"/>
      <c r="G51" s="38"/>
      <c r="H51" s="39"/>
    </row>
    <row r="52" ht="22" customHeight="1" spans="1:8">
      <c r="A52" s="38"/>
      <c r="B52" s="38"/>
      <c r="C52" s="38"/>
      <c r="D52" s="38"/>
      <c r="E52" s="38"/>
      <c r="F52" s="38"/>
      <c r="G52" s="38"/>
      <c r="H52" s="39"/>
    </row>
    <row r="53" ht="22" customHeight="1" spans="1:8">
      <c r="A53" s="38"/>
      <c r="B53" s="38"/>
      <c r="C53" s="38"/>
      <c r="D53" s="38"/>
      <c r="E53" s="38"/>
      <c r="F53" s="38"/>
      <c r="G53" s="38"/>
      <c r="H53" s="39"/>
    </row>
    <row r="54" ht="22" customHeight="1" spans="1:8">
      <c r="A54" s="38"/>
      <c r="B54" s="38"/>
      <c r="C54" s="38"/>
      <c r="D54" s="38"/>
      <c r="E54" s="38"/>
      <c r="F54" s="38"/>
      <c r="G54" s="38"/>
      <c r="H54" s="39"/>
    </row>
    <row r="55" ht="22" customHeight="1" spans="1:8">
      <c r="A55" s="38"/>
      <c r="B55" s="38"/>
      <c r="C55" s="38"/>
      <c r="D55" s="38"/>
      <c r="E55" s="38"/>
      <c r="F55" s="38"/>
      <c r="G55" s="38"/>
      <c r="H55" s="39"/>
    </row>
    <row r="56" ht="22" customHeight="1" spans="1:8">
      <c r="A56" s="38"/>
      <c r="B56" s="38"/>
      <c r="C56" s="38"/>
      <c r="D56" s="38"/>
      <c r="E56" s="38"/>
      <c r="F56" s="38"/>
      <c r="G56" s="38"/>
      <c r="H56" s="39"/>
    </row>
  </sheetData>
  <sheetProtection formatCells="0" insertHyperlinks="0" autoFilter="0"/>
  <mergeCells count="10">
    <mergeCell ref="A2:H2"/>
    <mergeCell ref="A3:H3"/>
    <mergeCell ref="A4:B4"/>
    <mergeCell ref="C4:D4"/>
    <mergeCell ref="E4:F4"/>
    <mergeCell ref="D5:G5"/>
    <mergeCell ref="A5:A6"/>
    <mergeCell ref="B5:B6"/>
    <mergeCell ref="C5:C6"/>
    <mergeCell ref="H5:H6"/>
  </mergeCells>
  <pageMargins left="0.590277777777778" right="0.432638888888889" top="0.94375" bottom="0.55" header="0.5" footer="0.5"/>
  <pageSetup paperSize="9" orientation="portrait" horizontalDpi="600"/>
  <headerFooter>
    <oddHeader>&amp;L&amp;G</oddHead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H58"/>
  <sheetViews>
    <sheetView workbookViewId="0">
      <selection activeCell="J7" sqref="J7"/>
    </sheetView>
  </sheetViews>
  <sheetFormatPr defaultColWidth="9.06194690265487" defaultRowHeight="13.5" outlineLevelCol="7"/>
  <cols>
    <col min="1" max="1" width="7.19469026548673" style="134" customWidth="1"/>
    <col min="2" max="3" width="14.9734513274336" style="134" customWidth="1"/>
    <col min="4" max="7" width="12.3362831858407" style="134" customWidth="1"/>
    <col min="8" max="8" width="7.92920353982301" style="134" customWidth="1"/>
    <col min="9" max="16384" width="9.06194690265487" style="134"/>
  </cols>
  <sheetData>
    <row r="2" ht="43" customHeight="1" spans="1:8">
      <c r="A2" s="152" t="s">
        <v>0</v>
      </c>
      <c r="B2" s="152"/>
      <c r="C2" s="152"/>
      <c r="D2" s="152"/>
      <c r="E2" s="152"/>
      <c r="F2" s="152"/>
      <c r="G2" s="152"/>
      <c r="H2" s="152"/>
    </row>
    <row r="3" ht="24" customHeight="1" spans="1:8">
      <c r="A3" s="21" t="s">
        <v>426</v>
      </c>
      <c r="B3" s="22"/>
      <c r="C3" s="22"/>
      <c r="D3" s="22"/>
      <c r="E3" s="22"/>
      <c r="F3" s="22"/>
      <c r="G3" s="22"/>
      <c r="H3" s="22"/>
    </row>
    <row r="4" ht="20" customHeight="1" spans="1:8">
      <c r="A4" s="153" t="s">
        <v>41</v>
      </c>
      <c r="B4" s="153"/>
      <c r="C4" s="153" t="s">
        <v>3</v>
      </c>
      <c r="D4" s="153"/>
      <c r="E4" s="153" t="s">
        <v>427</v>
      </c>
      <c r="F4" s="153"/>
      <c r="G4" s="154" t="s">
        <v>428</v>
      </c>
      <c r="H4" s="155"/>
    </row>
    <row r="5" ht="28" customHeight="1" spans="1:8">
      <c r="A5" s="26" t="s">
        <v>6</v>
      </c>
      <c r="B5" s="26" t="s">
        <v>7</v>
      </c>
      <c r="C5" s="26" t="s">
        <v>8</v>
      </c>
      <c r="D5" s="26" t="s">
        <v>9</v>
      </c>
      <c r="E5" s="26"/>
      <c r="F5" s="26"/>
      <c r="G5" s="26"/>
      <c r="H5" s="156" t="s">
        <v>10</v>
      </c>
    </row>
    <row r="6" ht="28" customHeight="1" spans="1:8">
      <c r="A6" s="26"/>
      <c r="B6" s="26"/>
      <c r="C6" s="26"/>
      <c r="D6" s="26" t="s">
        <v>11</v>
      </c>
      <c r="E6" s="26" t="s">
        <v>12</v>
      </c>
      <c r="F6" s="26" t="s">
        <v>13</v>
      </c>
      <c r="G6" s="26" t="s">
        <v>14</v>
      </c>
      <c r="H6" s="156"/>
    </row>
    <row r="7" ht="22" customHeight="1" spans="1:8">
      <c r="A7" s="157">
        <v>1</v>
      </c>
      <c r="B7" s="157">
        <v>231603101</v>
      </c>
      <c r="C7" s="157" t="s">
        <v>429</v>
      </c>
      <c r="D7" s="158"/>
      <c r="E7" s="157">
        <v>0.25</v>
      </c>
      <c r="F7" s="157">
        <v>1</v>
      </c>
      <c r="G7" s="157"/>
      <c r="H7" s="159"/>
    </row>
    <row r="8" ht="22" customHeight="1" spans="1:8">
      <c r="A8" s="71">
        <v>2</v>
      </c>
      <c r="B8" s="71">
        <v>231603102</v>
      </c>
      <c r="C8" s="71" t="s">
        <v>430</v>
      </c>
      <c r="D8" s="73"/>
      <c r="E8" s="71">
        <v>0.25</v>
      </c>
      <c r="F8" s="71"/>
      <c r="G8" s="71"/>
      <c r="H8" s="160"/>
    </row>
    <row r="9" ht="22" customHeight="1" spans="1:8">
      <c r="A9" s="71">
        <v>3</v>
      </c>
      <c r="B9" s="71">
        <v>231603103</v>
      </c>
      <c r="C9" s="71" t="s">
        <v>431</v>
      </c>
      <c r="D9" s="73"/>
      <c r="E9" s="71">
        <v>0.25</v>
      </c>
      <c r="F9" s="71"/>
      <c r="G9" s="71"/>
      <c r="H9" s="160"/>
    </row>
    <row r="10" ht="22" customHeight="1" spans="1:8">
      <c r="A10" s="71">
        <v>4</v>
      </c>
      <c r="B10" s="71">
        <v>231603104</v>
      </c>
      <c r="C10" s="71" t="s">
        <v>432</v>
      </c>
      <c r="D10" s="73"/>
      <c r="E10" s="71">
        <v>0.25</v>
      </c>
      <c r="F10" s="71">
        <v>0.5</v>
      </c>
      <c r="G10" s="71"/>
      <c r="H10" s="160"/>
    </row>
    <row r="11" ht="22" customHeight="1" spans="1:8">
      <c r="A11" s="71">
        <v>5</v>
      </c>
      <c r="B11" s="71">
        <v>231603105</v>
      </c>
      <c r="C11" s="71" t="s">
        <v>433</v>
      </c>
      <c r="D11" s="73"/>
      <c r="E11" s="71">
        <v>0.25</v>
      </c>
      <c r="F11" s="71">
        <v>0.5</v>
      </c>
      <c r="G11" s="71">
        <v>0.25</v>
      </c>
      <c r="H11" s="160"/>
    </row>
    <row r="12" ht="22" customHeight="1" spans="1:8">
      <c r="A12" s="71">
        <v>6</v>
      </c>
      <c r="B12" s="71">
        <v>231603106</v>
      </c>
      <c r="C12" s="71" t="s">
        <v>434</v>
      </c>
      <c r="D12" s="73"/>
      <c r="E12" s="71">
        <v>0.25</v>
      </c>
      <c r="F12" s="71"/>
      <c r="G12" s="71">
        <v>0.25</v>
      </c>
      <c r="H12" s="160"/>
    </row>
    <row r="13" ht="22" customHeight="1" spans="1:8">
      <c r="A13" s="71">
        <v>7</v>
      </c>
      <c r="B13" s="71">
        <v>231603107</v>
      </c>
      <c r="C13" s="71" t="s">
        <v>435</v>
      </c>
      <c r="D13" s="73"/>
      <c r="E13" s="71">
        <v>0.25</v>
      </c>
      <c r="F13" s="71">
        <v>1</v>
      </c>
      <c r="G13" s="71"/>
      <c r="H13" s="160"/>
    </row>
    <row r="14" ht="22" customHeight="1" spans="1:8">
      <c r="A14" s="71">
        <v>8</v>
      </c>
      <c r="B14" s="71">
        <v>231603108</v>
      </c>
      <c r="C14" s="71" t="s">
        <v>436</v>
      </c>
      <c r="D14" s="73"/>
      <c r="E14" s="71">
        <v>0.25</v>
      </c>
      <c r="F14" s="71"/>
      <c r="G14" s="71">
        <v>0.25</v>
      </c>
      <c r="H14" s="160"/>
    </row>
    <row r="15" ht="22" customHeight="1" spans="1:8">
      <c r="A15" s="71">
        <v>9</v>
      </c>
      <c r="B15" s="71">
        <v>231603109</v>
      </c>
      <c r="C15" s="71" t="s">
        <v>437</v>
      </c>
      <c r="D15" s="73"/>
      <c r="E15" s="71">
        <v>0.25</v>
      </c>
      <c r="F15" s="71"/>
      <c r="G15" s="71">
        <v>0.25</v>
      </c>
      <c r="H15" s="160"/>
    </row>
    <row r="16" ht="22" customHeight="1" spans="1:8">
      <c r="A16" s="71">
        <v>10</v>
      </c>
      <c r="B16" s="71">
        <v>231603110</v>
      </c>
      <c r="C16" s="71" t="s">
        <v>438</v>
      </c>
      <c r="D16" s="73"/>
      <c r="E16" s="71">
        <v>0.25</v>
      </c>
      <c r="F16" s="71">
        <v>0.5</v>
      </c>
      <c r="G16" s="71">
        <v>0.25</v>
      </c>
      <c r="H16" s="160"/>
    </row>
    <row r="17" ht="22" customHeight="1" spans="1:8">
      <c r="A17" s="71">
        <v>11</v>
      </c>
      <c r="B17" s="71">
        <v>231603111</v>
      </c>
      <c r="C17" s="71" t="s">
        <v>439</v>
      </c>
      <c r="D17" s="73"/>
      <c r="E17" s="71">
        <v>0.5</v>
      </c>
      <c r="F17" s="71">
        <v>0.5</v>
      </c>
      <c r="G17" s="71">
        <v>0.25</v>
      </c>
      <c r="H17" s="160"/>
    </row>
    <row r="18" ht="22" customHeight="1" spans="1:8">
      <c r="A18" s="71">
        <v>12</v>
      </c>
      <c r="B18" s="71">
        <v>231603112</v>
      </c>
      <c r="C18" s="71" t="s">
        <v>440</v>
      </c>
      <c r="D18" s="73"/>
      <c r="E18" s="71">
        <v>0.25</v>
      </c>
      <c r="F18" s="71">
        <v>1</v>
      </c>
      <c r="G18" s="71"/>
      <c r="H18" s="160"/>
    </row>
    <row r="19" ht="22" customHeight="1" spans="1:8">
      <c r="A19" s="71">
        <v>13</v>
      </c>
      <c r="B19" s="71">
        <v>231603113</v>
      </c>
      <c r="C19" s="71" t="s">
        <v>441</v>
      </c>
      <c r="D19" s="73"/>
      <c r="E19" s="71">
        <v>0.25</v>
      </c>
      <c r="F19" s="71">
        <v>1</v>
      </c>
      <c r="G19" s="71">
        <v>0.25</v>
      </c>
      <c r="H19" s="160"/>
    </row>
    <row r="20" ht="22" customHeight="1" spans="1:8">
      <c r="A20" s="71">
        <v>14</v>
      </c>
      <c r="B20" s="71">
        <v>231603114</v>
      </c>
      <c r="C20" s="71" t="s">
        <v>442</v>
      </c>
      <c r="D20" s="73"/>
      <c r="E20" s="71">
        <v>0.25</v>
      </c>
      <c r="F20" s="71"/>
      <c r="G20" s="71">
        <v>0.25</v>
      </c>
      <c r="H20" s="160"/>
    </row>
    <row r="21" ht="22" customHeight="1" spans="1:8">
      <c r="A21" s="71">
        <v>15</v>
      </c>
      <c r="B21" s="71">
        <v>231603115</v>
      </c>
      <c r="C21" s="71" t="s">
        <v>443</v>
      </c>
      <c r="D21" s="73"/>
      <c r="E21" s="71">
        <v>0.25</v>
      </c>
      <c r="F21" s="71"/>
      <c r="G21" s="71"/>
      <c r="H21" s="160"/>
    </row>
    <row r="22" ht="22" customHeight="1" spans="1:8">
      <c r="A22" s="71">
        <v>16</v>
      </c>
      <c r="B22" s="71">
        <v>231603116</v>
      </c>
      <c r="C22" s="71" t="s">
        <v>444</v>
      </c>
      <c r="D22" s="73"/>
      <c r="E22" s="71">
        <v>0.25</v>
      </c>
      <c r="F22" s="71">
        <v>0.5</v>
      </c>
      <c r="G22" s="71"/>
      <c r="H22" s="160"/>
    </row>
    <row r="23" ht="22" customHeight="1" spans="1:8">
      <c r="A23" s="71">
        <v>17</v>
      </c>
      <c r="B23" s="71">
        <v>231603117</v>
      </c>
      <c r="C23" s="71" t="s">
        <v>445</v>
      </c>
      <c r="D23" s="73"/>
      <c r="E23" s="71">
        <v>0.25</v>
      </c>
      <c r="F23" s="71"/>
      <c r="G23" s="71">
        <v>0.25</v>
      </c>
      <c r="H23" s="160"/>
    </row>
    <row r="24" ht="22" customHeight="1" spans="1:8">
      <c r="A24" s="71">
        <v>18</v>
      </c>
      <c r="B24" s="71">
        <v>231603118</v>
      </c>
      <c r="C24" s="71" t="s">
        <v>446</v>
      </c>
      <c r="D24" s="73"/>
      <c r="E24" s="71">
        <v>0.25</v>
      </c>
      <c r="F24" s="71"/>
      <c r="G24" s="71"/>
      <c r="H24" s="160"/>
    </row>
    <row r="25" ht="22" customHeight="1" spans="1:8">
      <c r="A25" s="71">
        <v>19</v>
      </c>
      <c r="B25" s="71">
        <v>231603119</v>
      </c>
      <c r="C25" s="71" t="s">
        <v>447</v>
      </c>
      <c r="D25" s="73"/>
      <c r="E25" s="71">
        <v>0.25</v>
      </c>
      <c r="F25" s="71">
        <v>0.5</v>
      </c>
      <c r="G25" s="71"/>
      <c r="H25" s="160"/>
    </row>
    <row r="26" ht="22" customHeight="1" spans="1:8">
      <c r="A26" s="71">
        <v>20</v>
      </c>
      <c r="B26" s="71">
        <v>231603120</v>
      </c>
      <c r="C26" s="71" t="s">
        <v>448</v>
      </c>
      <c r="D26" s="73"/>
      <c r="E26" s="71">
        <v>0.5</v>
      </c>
      <c r="F26" s="71">
        <v>0.5</v>
      </c>
      <c r="G26" s="71">
        <v>0.75</v>
      </c>
      <c r="H26" s="160"/>
    </row>
    <row r="27" ht="22" customHeight="1" spans="1:8">
      <c r="A27" s="71">
        <v>21</v>
      </c>
      <c r="B27" s="71">
        <v>231603121</v>
      </c>
      <c r="C27" s="71" t="s">
        <v>449</v>
      </c>
      <c r="D27" s="73"/>
      <c r="E27" s="71">
        <v>0.25</v>
      </c>
      <c r="F27" s="71">
        <v>1</v>
      </c>
      <c r="G27" s="71">
        <v>0.25</v>
      </c>
      <c r="H27" s="160"/>
    </row>
    <row r="28" ht="22" customHeight="1" spans="1:8">
      <c r="A28" s="71">
        <v>22</v>
      </c>
      <c r="B28" s="71">
        <v>231603122</v>
      </c>
      <c r="C28" s="71" t="s">
        <v>450</v>
      </c>
      <c r="D28" s="73"/>
      <c r="E28" s="71">
        <v>0.25</v>
      </c>
      <c r="F28" s="71">
        <v>0.5</v>
      </c>
      <c r="G28" s="71"/>
      <c r="H28" s="160"/>
    </row>
    <row r="29" ht="22" customHeight="1" spans="1:8">
      <c r="A29" s="71">
        <v>23</v>
      </c>
      <c r="B29" s="71">
        <v>231603123</v>
      </c>
      <c r="C29" s="71" t="s">
        <v>451</v>
      </c>
      <c r="D29" s="73"/>
      <c r="E29" s="71">
        <v>0.25</v>
      </c>
      <c r="F29" s="71">
        <v>1</v>
      </c>
      <c r="G29" s="71">
        <v>0.5</v>
      </c>
      <c r="H29" s="160"/>
    </row>
    <row r="30" ht="22" customHeight="1" spans="1:8">
      <c r="A30" s="71">
        <v>24</v>
      </c>
      <c r="B30" s="71">
        <v>231603124</v>
      </c>
      <c r="C30" s="71" t="s">
        <v>452</v>
      </c>
      <c r="D30" s="73"/>
      <c r="E30" s="71">
        <v>0.25</v>
      </c>
      <c r="F30" s="71">
        <v>0.5</v>
      </c>
      <c r="G30" s="71"/>
      <c r="H30" s="160"/>
    </row>
    <row r="31" ht="22" customHeight="1" spans="1:8">
      <c r="A31" s="71">
        <v>25</v>
      </c>
      <c r="B31" s="71">
        <v>231603125</v>
      </c>
      <c r="C31" s="71" t="s">
        <v>453</v>
      </c>
      <c r="D31" s="73"/>
      <c r="E31" s="71">
        <v>0.25</v>
      </c>
      <c r="F31" s="71">
        <v>0.5</v>
      </c>
      <c r="G31" s="71">
        <v>0.75</v>
      </c>
      <c r="H31" s="160"/>
    </row>
    <row r="32" ht="22" customHeight="1" spans="1:8">
      <c r="A32" s="71">
        <v>26</v>
      </c>
      <c r="B32" s="71">
        <v>231603126</v>
      </c>
      <c r="C32" s="71" t="s">
        <v>454</v>
      </c>
      <c r="D32" s="73"/>
      <c r="E32" s="71"/>
      <c r="F32" s="71"/>
      <c r="G32" s="71">
        <v>0.25</v>
      </c>
      <c r="H32" s="160"/>
    </row>
    <row r="33" ht="22" customHeight="1" spans="1:8">
      <c r="A33" s="71">
        <v>27</v>
      </c>
      <c r="B33" s="71">
        <v>231603127</v>
      </c>
      <c r="C33" s="71" t="s">
        <v>455</v>
      </c>
      <c r="D33" s="73"/>
      <c r="E33" s="71"/>
      <c r="F33" s="71">
        <v>1</v>
      </c>
      <c r="G33" s="71"/>
      <c r="H33" s="160"/>
    </row>
    <row r="34" ht="22" customHeight="1" spans="1:8">
      <c r="A34" s="71">
        <v>28</v>
      </c>
      <c r="B34" s="71">
        <v>231603128</v>
      </c>
      <c r="C34" s="71" t="s">
        <v>456</v>
      </c>
      <c r="D34" s="73"/>
      <c r="E34" s="71"/>
      <c r="F34" s="71"/>
      <c r="G34" s="71">
        <v>0.25</v>
      </c>
      <c r="H34" s="160"/>
    </row>
    <row r="35" ht="22" customHeight="1" spans="1:8">
      <c r="A35" s="71">
        <v>29</v>
      </c>
      <c r="B35" s="71">
        <v>231603129</v>
      </c>
      <c r="C35" s="71" t="s">
        <v>457</v>
      </c>
      <c r="D35" s="73"/>
      <c r="E35" s="71"/>
      <c r="F35" s="71"/>
      <c r="G35" s="71"/>
      <c r="H35" s="160"/>
    </row>
    <row r="36" ht="22" customHeight="1" spans="1:8">
      <c r="A36" s="71">
        <v>30</v>
      </c>
      <c r="B36" s="71">
        <v>231603130</v>
      </c>
      <c r="C36" s="71" t="s">
        <v>458</v>
      </c>
      <c r="D36" s="73"/>
      <c r="E36" s="71"/>
      <c r="F36" s="71"/>
      <c r="G36" s="71">
        <v>0.25</v>
      </c>
      <c r="H36" s="160"/>
    </row>
    <row r="37" ht="22" customHeight="1" spans="1:8">
      <c r="A37" s="71">
        <v>31</v>
      </c>
      <c r="B37" s="71">
        <v>231603131</v>
      </c>
      <c r="C37" s="71" t="s">
        <v>459</v>
      </c>
      <c r="D37" s="73"/>
      <c r="E37" s="71">
        <v>0.25</v>
      </c>
      <c r="F37" s="71"/>
      <c r="G37" s="71">
        <v>0.25</v>
      </c>
      <c r="H37" s="160"/>
    </row>
    <row r="38" ht="22" customHeight="1" spans="1:8">
      <c r="A38" s="71">
        <v>32</v>
      </c>
      <c r="B38" s="71">
        <v>231603132</v>
      </c>
      <c r="C38" s="71" t="s">
        <v>460</v>
      </c>
      <c r="D38" s="71">
        <v>3</v>
      </c>
      <c r="E38" s="71"/>
      <c r="F38" s="71">
        <v>2.5</v>
      </c>
      <c r="G38" s="71">
        <v>2.25</v>
      </c>
      <c r="H38" s="160"/>
    </row>
    <row r="39" ht="22" customHeight="1" spans="1:8">
      <c r="A39" s="71">
        <v>33</v>
      </c>
      <c r="B39" s="71">
        <v>231603133</v>
      </c>
      <c r="C39" s="71" t="s">
        <v>461</v>
      </c>
      <c r="D39" s="73"/>
      <c r="E39" s="71"/>
      <c r="F39" s="71">
        <v>1</v>
      </c>
      <c r="G39" s="71">
        <v>0.25</v>
      </c>
      <c r="H39" s="160"/>
    </row>
    <row r="40" ht="22" customHeight="1" spans="1:8">
      <c r="A40" s="73"/>
      <c r="B40" s="73"/>
      <c r="C40" s="73"/>
      <c r="D40" s="73"/>
      <c r="E40" s="71"/>
      <c r="F40" s="71"/>
      <c r="G40" s="71"/>
      <c r="H40" s="160"/>
    </row>
    <row r="41" ht="22" customHeight="1" spans="1:8">
      <c r="A41" s="73"/>
      <c r="B41" s="73"/>
      <c r="C41" s="73"/>
      <c r="D41" s="73"/>
      <c r="E41" s="71"/>
      <c r="F41" s="71"/>
      <c r="G41" s="71"/>
      <c r="H41" s="160"/>
    </row>
    <row r="42" ht="22" customHeight="1" spans="1:8">
      <c r="A42" s="73"/>
      <c r="B42" s="73"/>
      <c r="C42" s="73"/>
      <c r="D42" s="73"/>
      <c r="E42" s="71"/>
      <c r="F42" s="71"/>
      <c r="G42" s="71"/>
      <c r="H42" s="160"/>
    </row>
    <row r="43" ht="22" customHeight="1" spans="1:8">
      <c r="A43" s="73"/>
      <c r="B43" s="73"/>
      <c r="C43" s="73"/>
      <c r="D43" s="73"/>
      <c r="E43" s="71"/>
      <c r="F43" s="71"/>
      <c r="G43" s="71"/>
      <c r="H43" s="160"/>
    </row>
    <row r="44" ht="22" customHeight="1" spans="1:8">
      <c r="A44" s="73"/>
      <c r="B44" s="73"/>
      <c r="C44" s="73"/>
      <c r="D44" s="73"/>
      <c r="E44" s="71"/>
      <c r="F44" s="71"/>
      <c r="G44" s="71"/>
      <c r="H44" s="160"/>
    </row>
    <row r="45" ht="22" customHeight="1" spans="1:8">
      <c r="A45" s="73"/>
      <c r="B45" s="73"/>
      <c r="C45" s="73"/>
      <c r="D45" s="73"/>
      <c r="E45" s="73"/>
      <c r="F45" s="73"/>
      <c r="G45" s="73"/>
      <c r="H45" s="160"/>
    </row>
    <row r="46" ht="22" customHeight="1" spans="1:8">
      <c r="A46" s="73"/>
      <c r="B46" s="73"/>
      <c r="C46" s="73"/>
      <c r="D46" s="73"/>
      <c r="E46" s="73"/>
      <c r="F46" s="73"/>
      <c r="G46" s="73"/>
      <c r="H46" s="160"/>
    </row>
    <row r="47" ht="22" customHeight="1" spans="1:8">
      <c r="A47" s="73"/>
      <c r="B47" s="73"/>
      <c r="C47" s="73"/>
      <c r="D47" s="73"/>
      <c r="E47" s="73"/>
      <c r="F47" s="73"/>
      <c r="G47" s="73"/>
      <c r="H47" s="160"/>
    </row>
    <row r="48" ht="22" customHeight="1" spans="1:8">
      <c r="A48" s="73"/>
      <c r="B48" s="73"/>
      <c r="C48" s="73"/>
      <c r="D48" s="73"/>
      <c r="E48" s="73"/>
      <c r="F48" s="73"/>
      <c r="G48" s="73"/>
      <c r="H48" s="160"/>
    </row>
    <row r="49" ht="22" customHeight="1" spans="1:8">
      <c r="A49" s="73"/>
      <c r="B49" s="73"/>
      <c r="C49" s="73"/>
      <c r="D49" s="73"/>
      <c r="E49" s="73"/>
      <c r="F49" s="73"/>
      <c r="G49" s="73"/>
      <c r="H49" s="160"/>
    </row>
    <row r="50" ht="22" customHeight="1" spans="1:8">
      <c r="A50" s="73"/>
      <c r="B50" s="73"/>
      <c r="C50" s="73"/>
      <c r="D50" s="73"/>
      <c r="E50" s="73"/>
      <c r="F50" s="73"/>
      <c r="G50" s="73"/>
      <c r="H50" s="160"/>
    </row>
    <row r="51" ht="22" customHeight="1" spans="1:8">
      <c r="A51" s="73"/>
      <c r="B51" s="73"/>
      <c r="C51" s="73"/>
      <c r="D51" s="73"/>
      <c r="E51" s="73"/>
      <c r="F51" s="73"/>
      <c r="G51" s="73"/>
      <c r="H51" s="160"/>
    </row>
    <row r="52" ht="22" customHeight="1" spans="1:8">
      <c r="A52" s="73"/>
      <c r="B52" s="73"/>
      <c r="C52" s="73"/>
      <c r="D52" s="73"/>
      <c r="E52" s="73"/>
      <c r="F52" s="73"/>
      <c r="G52" s="73"/>
      <c r="H52" s="160"/>
    </row>
    <row r="53" ht="22" customHeight="1" spans="1:8">
      <c r="A53" s="73"/>
      <c r="B53" s="73"/>
      <c r="C53" s="73"/>
      <c r="D53" s="73"/>
      <c r="E53" s="73"/>
      <c r="F53" s="73"/>
      <c r="G53" s="73"/>
      <c r="H53" s="160"/>
    </row>
    <row r="54" ht="22" customHeight="1" spans="1:8">
      <c r="A54" s="73"/>
      <c r="B54" s="73"/>
      <c r="C54" s="73"/>
      <c r="D54" s="73"/>
      <c r="E54" s="73"/>
      <c r="F54" s="73"/>
      <c r="G54" s="73"/>
      <c r="H54" s="160"/>
    </row>
    <row r="55" ht="22" customHeight="1" spans="1:8">
      <c r="A55" s="73"/>
      <c r="B55" s="73"/>
      <c r="C55" s="73"/>
      <c r="D55" s="73"/>
      <c r="E55" s="73"/>
      <c r="F55" s="73"/>
      <c r="G55" s="73"/>
      <c r="H55" s="160"/>
    </row>
    <row r="56" ht="22" customHeight="1" spans="1:8">
      <c r="A56" s="73"/>
      <c r="B56" s="73"/>
      <c r="C56" s="73"/>
      <c r="D56" s="73"/>
      <c r="E56" s="73"/>
      <c r="F56" s="73"/>
      <c r="G56" s="73"/>
      <c r="H56" s="160"/>
    </row>
    <row r="57" ht="22" customHeight="1" spans="1:8">
      <c r="A57" s="73"/>
      <c r="B57" s="73"/>
      <c r="C57" s="73"/>
      <c r="D57" s="73"/>
      <c r="E57" s="73"/>
      <c r="F57" s="73"/>
      <c r="G57" s="73"/>
      <c r="H57" s="160"/>
    </row>
    <row r="58" ht="22" customHeight="1" spans="1:8">
      <c r="A58" s="73"/>
      <c r="B58" s="73"/>
      <c r="C58" s="73"/>
      <c r="D58" s="73"/>
      <c r="E58" s="73"/>
      <c r="F58" s="73"/>
      <c r="G58" s="73"/>
      <c r="H58" s="160"/>
    </row>
  </sheetData>
  <sheetProtection formatCells="0" insertHyperlinks="0" autoFilter="0"/>
  <autoFilter ref="A2:H58">
    <extLst/>
  </autoFilter>
  <mergeCells count="10">
    <mergeCell ref="A2:H2"/>
    <mergeCell ref="A3:H3"/>
    <mergeCell ref="A4:B4"/>
    <mergeCell ref="C4:D4"/>
    <mergeCell ref="E4:F4"/>
    <mergeCell ref="D5:G5"/>
    <mergeCell ref="A5:A6"/>
    <mergeCell ref="B5:B6"/>
    <mergeCell ref="C5:C6"/>
    <mergeCell ref="H5:H6"/>
  </mergeCells>
  <pageMargins left="0.590277777777778" right="0.432638888888889" top="0.944444444444444" bottom="0.550694444444444" header="0.5" footer="0.5"/>
  <pageSetup paperSize="9" scale="96" fitToHeight="0" orientation="portrait" horizontalDpi="600"/>
  <headerFooter>
    <oddHeader>&amp;L&amp;G</oddHead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H46"/>
  <sheetViews>
    <sheetView workbookViewId="0">
      <selection activeCell="H44" sqref="H44"/>
    </sheetView>
  </sheetViews>
  <sheetFormatPr defaultColWidth="9.06194690265487" defaultRowHeight="13.5" outlineLevelCol="7"/>
  <cols>
    <col min="1" max="1" width="7.19469026548673" style="133" customWidth="1"/>
    <col min="2" max="2" width="18.4955752212389" style="133" customWidth="1"/>
    <col min="3" max="3" width="14.9734513274336" style="133" customWidth="1"/>
    <col min="4" max="7" width="12.3451327433628" style="133" customWidth="1"/>
    <col min="8" max="8" width="7.92920353982301" style="133" customWidth="1"/>
    <col min="9" max="16384" width="9.06194690265487" style="134"/>
  </cols>
  <sheetData>
    <row r="2" ht="43" customHeight="1" spans="1:8">
      <c r="A2" s="20" t="s">
        <v>0</v>
      </c>
      <c r="B2" s="20"/>
      <c r="C2" s="20"/>
      <c r="D2" s="20"/>
      <c r="E2" s="20"/>
      <c r="F2" s="20"/>
      <c r="G2" s="20"/>
      <c r="H2" s="20"/>
    </row>
    <row r="3" ht="24" customHeight="1" spans="1:8">
      <c r="A3" s="135" t="s">
        <v>1</v>
      </c>
      <c r="B3" s="136"/>
      <c r="C3" s="136"/>
      <c r="D3" s="136"/>
      <c r="E3" s="136"/>
      <c r="F3" s="136"/>
      <c r="G3" s="136"/>
      <c r="H3" s="136"/>
    </row>
    <row r="4" ht="20" customHeight="1" spans="1:8">
      <c r="A4" s="23" t="s">
        <v>462</v>
      </c>
      <c r="B4" s="23"/>
      <c r="C4" s="24" t="s">
        <v>463</v>
      </c>
      <c r="D4" s="146" t="s">
        <v>464</v>
      </c>
      <c r="E4" s="146"/>
      <c r="F4" s="23" t="s">
        <v>465</v>
      </c>
      <c r="G4" s="23"/>
      <c r="H4" s="23"/>
    </row>
    <row r="5" ht="28" customHeight="1" spans="1:8">
      <c r="A5" s="26" t="s">
        <v>6</v>
      </c>
      <c r="B5" s="26" t="s">
        <v>7</v>
      </c>
      <c r="C5" s="26" t="s">
        <v>8</v>
      </c>
      <c r="D5" s="26" t="s">
        <v>9</v>
      </c>
      <c r="E5" s="26"/>
      <c r="F5" s="26"/>
      <c r="G5" s="26"/>
      <c r="H5" s="27" t="s">
        <v>10</v>
      </c>
    </row>
    <row r="6" ht="28" customHeight="1" spans="1:8">
      <c r="A6" s="26"/>
      <c r="B6" s="26"/>
      <c r="C6" s="26"/>
      <c r="D6" s="26" t="s">
        <v>11</v>
      </c>
      <c r="E6" s="26" t="s">
        <v>12</v>
      </c>
      <c r="F6" s="26" t="s">
        <v>13</v>
      </c>
      <c r="G6" s="26" t="s">
        <v>14</v>
      </c>
      <c r="H6" s="27"/>
    </row>
    <row r="7" ht="22" customHeight="1" spans="1:8">
      <c r="A7" s="71">
        <v>1</v>
      </c>
      <c r="B7" s="71">
        <v>231603201</v>
      </c>
      <c r="C7" s="71" t="s">
        <v>466</v>
      </c>
      <c r="D7" s="147"/>
      <c r="E7" s="71"/>
      <c r="F7" s="71">
        <v>0.5</v>
      </c>
      <c r="G7" s="71"/>
      <c r="H7" s="71"/>
    </row>
    <row r="8" ht="22" customHeight="1" spans="1:8">
      <c r="A8" s="71">
        <v>2</v>
      </c>
      <c r="B8" s="71">
        <v>231603202</v>
      </c>
      <c r="C8" s="71" t="s">
        <v>467</v>
      </c>
      <c r="D8" s="147"/>
      <c r="E8" s="71"/>
      <c r="F8" s="71"/>
      <c r="G8" s="71">
        <v>0.25</v>
      </c>
      <c r="H8" s="71"/>
    </row>
    <row r="9" ht="22" customHeight="1" spans="1:8">
      <c r="A9" s="71">
        <v>3</v>
      </c>
      <c r="B9" s="71">
        <v>231603203</v>
      </c>
      <c r="C9" s="71" t="s">
        <v>468</v>
      </c>
      <c r="D9" s="147"/>
      <c r="E9" s="71"/>
      <c r="F9" s="71"/>
      <c r="G9" s="71">
        <v>0.25</v>
      </c>
      <c r="H9" s="71"/>
    </row>
    <row r="10" ht="22" customHeight="1" spans="1:8">
      <c r="A10" s="71">
        <v>4</v>
      </c>
      <c r="B10" s="71">
        <v>231603204</v>
      </c>
      <c r="C10" s="71" t="s">
        <v>469</v>
      </c>
      <c r="D10" s="147"/>
      <c r="E10" s="71"/>
      <c r="F10" s="71"/>
      <c r="G10" s="71">
        <v>0.25</v>
      </c>
      <c r="H10" s="71"/>
    </row>
    <row r="11" ht="22" customHeight="1" spans="1:8">
      <c r="A11" s="71">
        <v>5</v>
      </c>
      <c r="B11" s="71">
        <v>231603205</v>
      </c>
      <c r="C11" s="71" t="s">
        <v>470</v>
      </c>
      <c r="D11" s="147"/>
      <c r="E11" s="71"/>
      <c r="F11" s="71">
        <v>0.5</v>
      </c>
      <c r="G11" s="71"/>
      <c r="H11" s="71"/>
    </row>
    <row r="12" ht="22" customHeight="1" spans="1:8">
      <c r="A12" s="71">
        <v>6</v>
      </c>
      <c r="B12" s="71">
        <v>231603206</v>
      </c>
      <c r="C12" s="71" t="s">
        <v>471</v>
      </c>
      <c r="D12" s="147"/>
      <c r="E12" s="71"/>
      <c r="F12" s="71"/>
      <c r="G12" s="71">
        <v>0.25</v>
      </c>
      <c r="H12" s="71"/>
    </row>
    <row r="13" ht="22" customHeight="1" spans="1:8">
      <c r="A13" s="71">
        <v>7</v>
      </c>
      <c r="B13" s="71">
        <v>231603207</v>
      </c>
      <c r="C13" s="71" t="s">
        <v>472</v>
      </c>
      <c r="D13" s="147"/>
      <c r="E13" s="71"/>
      <c r="F13" s="71"/>
      <c r="G13" s="71">
        <v>0.25</v>
      </c>
      <c r="H13" s="71"/>
    </row>
    <row r="14" ht="22" customHeight="1" spans="1:8">
      <c r="A14" s="71">
        <v>8</v>
      </c>
      <c r="B14" s="71">
        <v>231603208</v>
      </c>
      <c r="C14" s="71" t="s">
        <v>473</v>
      </c>
      <c r="D14" s="147"/>
      <c r="E14" s="71"/>
      <c r="F14" s="71"/>
      <c r="G14" s="71">
        <v>0.25</v>
      </c>
      <c r="H14" s="71"/>
    </row>
    <row r="15" ht="22" customHeight="1" spans="1:8">
      <c r="A15" s="71">
        <v>9</v>
      </c>
      <c r="B15" s="71">
        <v>231603209</v>
      </c>
      <c r="C15" s="71" t="s">
        <v>474</v>
      </c>
      <c r="D15" s="147"/>
      <c r="E15" s="71"/>
      <c r="F15" s="71">
        <v>0.5</v>
      </c>
      <c r="G15" s="71">
        <v>2</v>
      </c>
      <c r="H15" s="71"/>
    </row>
    <row r="16" ht="22" customHeight="1" spans="1:8">
      <c r="A16" s="71">
        <v>10</v>
      </c>
      <c r="B16" s="71">
        <v>231603210</v>
      </c>
      <c r="C16" s="71" t="s">
        <v>475</v>
      </c>
      <c r="D16" s="147"/>
      <c r="E16" s="71">
        <v>0.25</v>
      </c>
      <c r="F16" s="71">
        <v>0.5</v>
      </c>
      <c r="G16" s="71">
        <v>0.25</v>
      </c>
      <c r="H16" s="71"/>
    </row>
    <row r="17" ht="22" customHeight="1" spans="1:8">
      <c r="A17" s="71">
        <v>11</v>
      </c>
      <c r="B17" s="71">
        <v>231603211</v>
      </c>
      <c r="C17" s="71" t="s">
        <v>476</v>
      </c>
      <c r="D17" s="147"/>
      <c r="E17" s="71">
        <v>0.25</v>
      </c>
      <c r="F17" s="71"/>
      <c r="G17" s="71"/>
      <c r="H17" s="71"/>
    </row>
    <row r="18" ht="22" customHeight="1" spans="1:8">
      <c r="A18" s="71">
        <v>12</v>
      </c>
      <c r="B18" s="71">
        <v>231603212</v>
      </c>
      <c r="C18" s="71" t="s">
        <v>477</v>
      </c>
      <c r="D18" s="147"/>
      <c r="E18" s="71">
        <v>0.25</v>
      </c>
      <c r="F18" s="71">
        <v>0.5</v>
      </c>
      <c r="G18" s="71"/>
      <c r="H18" s="71"/>
    </row>
    <row r="19" ht="22" customHeight="1" spans="1:8">
      <c r="A19" s="71">
        <v>13</v>
      </c>
      <c r="B19" s="71">
        <v>231603213</v>
      </c>
      <c r="C19" s="71" t="s">
        <v>478</v>
      </c>
      <c r="D19" s="147"/>
      <c r="E19" s="71">
        <v>0.25</v>
      </c>
      <c r="F19" s="71"/>
      <c r="G19" s="71">
        <v>0.5</v>
      </c>
      <c r="H19" s="71"/>
    </row>
    <row r="20" ht="22" customHeight="1" spans="1:8">
      <c r="A20" s="71">
        <v>14</v>
      </c>
      <c r="B20" s="71">
        <v>231603214</v>
      </c>
      <c r="C20" s="71" t="s">
        <v>479</v>
      </c>
      <c r="D20" s="147"/>
      <c r="E20" s="71">
        <v>0.25</v>
      </c>
      <c r="F20" s="71"/>
      <c r="G20" s="71"/>
      <c r="H20" s="71"/>
    </row>
    <row r="21" ht="22" customHeight="1" spans="1:8">
      <c r="A21" s="71">
        <v>15</v>
      </c>
      <c r="B21" s="71">
        <v>231603215</v>
      </c>
      <c r="C21" s="71" t="s">
        <v>480</v>
      </c>
      <c r="D21" s="147"/>
      <c r="E21" s="71">
        <v>0.25</v>
      </c>
      <c r="F21" s="71"/>
      <c r="G21" s="71">
        <v>0.5</v>
      </c>
      <c r="H21" s="71"/>
    </row>
    <row r="22" ht="22" customHeight="1" spans="1:8">
      <c r="A22" s="71">
        <v>16</v>
      </c>
      <c r="B22" s="71">
        <v>231603216</v>
      </c>
      <c r="C22" s="71" t="s">
        <v>481</v>
      </c>
      <c r="D22" s="147"/>
      <c r="E22" s="71">
        <v>0.25</v>
      </c>
      <c r="F22" s="71"/>
      <c r="G22" s="71">
        <v>0.25</v>
      </c>
      <c r="H22" s="71"/>
    </row>
    <row r="23" ht="22" customHeight="1" spans="1:8">
      <c r="A23" s="71">
        <v>17</v>
      </c>
      <c r="B23" s="71">
        <v>231603217</v>
      </c>
      <c r="C23" s="71" t="s">
        <v>482</v>
      </c>
      <c r="D23" s="147"/>
      <c r="E23" s="71">
        <v>0.25</v>
      </c>
      <c r="F23" s="71"/>
      <c r="G23" s="71">
        <v>0.25</v>
      </c>
      <c r="H23" s="71"/>
    </row>
    <row r="24" ht="22" customHeight="1" spans="1:8">
      <c r="A24" s="71">
        <v>18</v>
      </c>
      <c r="B24" s="71">
        <v>231603218</v>
      </c>
      <c r="C24" s="71" t="s">
        <v>483</v>
      </c>
      <c r="D24" s="147"/>
      <c r="E24" s="71">
        <v>0.25</v>
      </c>
      <c r="F24" s="71"/>
      <c r="G24" s="71">
        <v>0.25</v>
      </c>
      <c r="H24" s="71"/>
    </row>
    <row r="25" ht="22" customHeight="1" spans="1:8">
      <c r="A25" s="71">
        <v>19</v>
      </c>
      <c r="B25" s="71">
        <v>231603219</v>
      </c>
      <c r="C25" s="71" t="s">
        <v>484</v>
      </c>
      <c r="D25" s="147"/>
      <c r="E25" s="71">
        <v>0.25</v>
      </c>
      <c r="F25" s="71"/>
      <c r="G25" s="71">
        <v>0.25</v>
      </c>
      <c r="H25" s="71"/>
    </row>
    <row r="26" ht="22" customHeight="1" spans="1:8">
      <c r="A26" s="71">
        <v>20</v>
      </c>
      <c r="B26" s="71">
        <v>231603220</v>
      </c>
      <c r="C26" s="71" t="s">
        <v>485</v>
      </c>
      <c r="D26" s="147"/>
      <c r="E26" s="71"/>
      <c r="F26" s="71">
        <v>0.5</v>
      </c>
      <c r="G26" s="71">
        <v>0.25</v>
      </c>
      <c r="H26" s="71"/>
    </row>
    <row r="27" ht="22" customHeight="1" spans="1:8">
      <c r="A27" s="71">
        <v>21</v>
      </c>
      <c r="B27" s="71">
        <v>231603221</v>
      </c>
      <c r="C27" s="71" t="s">
        <v>486</v>
      </c>
      <c r="D27" s="147"/>
      <c r="E27" s="71">
        <v>0.25</v>
      </c>
      <c r="F27" s="71">
        <v>0.5</v>
      </c>
      <c r="G27" s="71"/>
      <c r="H27" s="71"/>
    </row>
    <row r="28" ht="22" customHeight="1" spans="1:8">
      <c r="A28" s="71">
        <v>22</v>
      </c>
      <c r="B28" s="71">
        <v>231603222</v>
      </c>
      <c r="C28" s="71" t="s">
        <v>487</v>
      </c>
      <c r="D28" s="147"/>
      <c r="E28" s="71">
        <v>0.25</v>
      </c>
      <c r="F28" s="71"/>
      <c r="G28" s="71"/>
      <c r="H28" s="71"/>
    </row>
    <row r="29" ht="22" customHeight="1" spans="1:8">
      <c r="A29" s="71">
        <v>23</v>
      </c>
      <c r="B29" s="71">
        <v>231603223</v>
      </c>
      <c r="C29" s="71" t="s">
        <v>488</v>
      </c>
      <c r="D29" s="147"/>
      <c r="E29" s="71">
        <v>0.25</v>
      </c>
      <c r="F29" s="71"/>
      <c r="G29" s="71"/>
      <c r="H29" s="71"/>
    </row>
    <row r="30" ht="22" customHeight="1" spans="1:8">
      <c r="A30" s="71">
        <v>24</v>
      </c>
      <c r="B30" s="71">
        <v>231603224</v>
      </c>
      <c r="C30" s="71" t="s">
        <v>489</v>
      </c>
      <c r="D30" s="147"/>
      <c r="E30" s="71">
        <v>0.25</v>
      </c>
      <c r="F30" s="71"/>
      <c r="G30" s="71"/>
      <c r="H30" s="71"/>
    </row>
    <row r="31" ht="22" customHeight="1" spans="1:8">
      <c r="A31" s="71">
        <v>25</v>
      </c>
      <c r="B31" s="71">
        <v>231603225</v>
      </c>
      <c r="C31" s="71" t="s">
        <v>490</v>
      </c>
      <c r="D31" s="147"/>
      <c r="E31" s="71">
        <v>0.25</v>
      </c>
      <c r="F31" s="71"/>
      <c r="G31" s="71"/>
      <c r="H31" s="71"/>
    </row>
    <row r="32" ht="22" customHeight="1" spans="1:8">
      <c r="A32" s="71">
        <v>26</v>
      </c>
      <c r="B32" s="71">
        <v>231603227</v>
      </c>
      <c r="C32" s="71" t="s">
        <v>491</v>
      </c>
      <c r="D32" s="147"/>
      <c r="E32" s="71">
        <v>0.25</v>
      </c>
      <c r="F32" s="71"/>
      <c r="G32" s="71"/>
      <c r="H32" s="71"/>
    </row>
    <row r="33" ht="22" customHeight="1" spans="1:8">
      <c r="A33" s="71">
        <v>27</v>
      </c>
      <c r="B33" s="71">
        <v>231603228</v>
      </c>
      <c r="C33" s="71" t="s">
        <v>492</v>
      </c>
      <c r="D33" s="147"/>
      <c r="E33" s="71">
        <v>0.25</v>
      </c>
      <c r="F33" s="71"/>
      <c r="G33" s="71">
        <v>0.25</v>
      </c>
      <c r="H33" s="71"/>
    </row>
    <row r="34" ht="22" customHeight="1" spans="1:8">
      <c r="A34" s="71">
        <v>28</v>
      </c>
      <c r="B34" s="71">
        <v>231603229</v>
      </c>
      <c r="C34" s="71" t="s">
        <v>493</v>
      </c>
      <c r="D34" s="147"/>
      <c r="E34" s="71">
        <v>0.25</v>
      </c>
      <c r="F34" s="71">
        <v>0.5</v>
      </c>
      <c r="G34" s="71">
        <v>0.25</v>
      </c>
      <c r="H34" s="71"/>
    </row>
    <row r="35" ht="22" customHeight="1" spans="1:8">
      <c r="A35" s="71">
        <v>29</v>
      </c>
      <c r="B35" s="71">
        <v>231603230</v>
      </c>
      <c r="C35" s="71" t="s">
        <v>494</v>
      </c>
      <c r="D35" s="147"/>
      <c r="E35" s="71">
        <v>0.25</v>
      </c>
      <c r="F35" s="71"/>
      <c r="G35" s="71"/>
      <c r="H35" s="71"/>
    </row>
    <row r="36" ht="22" customHeight="1" spans="1:8">
      <c r="A36" s="71">
        <v>30</v>
      </c>
      <c r="B36" s="71">
        <v>231603231</v>
      </c>
      <c r="C36" s="71" t="s">
        <v>495</v>
      </c>
      <c r="D36" s="147"/>
      <c r="E36" s="71">
        <v>0.25</v>
      </c>
      <c r="F36" s="71">
        <v>0.5</v>
      </c>
      <c r="G36" s="71">
        <v>0.25</v>
      </c>
      <c r="H36" s="71"/>
    </row>
    <row r="37" ht="22" customHeight="1" spans="1:8">
      <c r="A37" s="71">
        <v>31</v>
      </c>
      <c r="B37" s="71">
        <v>231603232</v>
      </c>
      <c r="C37" s="71" t="s">
        <v>496</v>
      </c>
      <c r="D37" s="147"/>
      <c r="E37" s="71">
        <v>0.5</v>
      </c>
      <c r="F37" s="71">
        <v>0.5</v>
      </c>
      <c r="G37" s="71">
        <v>0.25</v>
      </c>
      <c r="H37" s="71"/>
    </row>
    <row r="38" ht="22" customHeight="1" spans="1:8">
      <c r="A38" s="148">
        <v>32</v>
      </c>
      <c r="B38" s="148">
        <v>231603233</v>
      </c>
      <c r="C38" s="148" t="s">
        <v>497</v>
      </c>
      <c r="D38" s="149"/>
      <c r="E38" s="71">
        <v>0.5</v>
      </c>
      <c r="F38" s="71">
        <v>0.5</v>
      </c>
      <c r="G38" s="71">
        <v>0.25</v>
      </c>
      <c r="H38" s="71"/>
    </row>
    <row r="39" ht="22" customHeight="1" spans="1:8">
      <c r="A39" s="150"/>
      <c r="B39" s="150"/>
      <c r="C39" s="150"/>
      <c r="D39" s="151"/>
      <c r="E39" s="71"/>
      <c r="F39" s="71"/>
      <c r="G39" s="71"/>
      <c r="H39" s="71"/>
    </row>
    <row r="40" ht="22" customHeight="1" spans="1:8">
      <c r="A40" s="145"/>
      <c r="B40" s="145"/>
      <c r="C40" s="145"/>
      <c r="D40" s="145"/>
      <c r="E40" s="145"/>
      <c r="F40" s="145"/>
      <c r="G40" s="145"/>
      <c r="H40" s="145"/>
    </row>
    <row r="41" ht="22" customHeight="1" spans="1:8">
      <c r="A41" s="145"/>
      <c r="B41" s="145"/>
      <c r="C41" s="145"/>
      <c r="D41" s="145"/>
      <c r="E41" s="145"/>
      <c r="F41" s="145"/>
      <c r="G41" s="145"/>
      <c r="H41" s="145"/>
    </row>
    <row r="42" ht="22" customHeight="1" spans="1:8">
      <c r="A42" s="145"/>
      <c r="B42" s="145"/>
      <c r="C42" s="145"/>
      <c r="D42" s="145"/>
      <c r="E42" s="145"/>
      <c r="F42" s="145"/>
      <c r="G42" s="145"/>
      <c r="H42" s="145"/>
    </row>
    <row r="43" ht="22" customHeight="1" spans="1:8">
      <c r="A43" s="145"/>
      <c r="B43" s="145"/>
      <c r="C43" s="145"/>
      <c r="D43" s="145"/>
      <c r="E43" s="145"/>
      <c r="F43" s="145"/>
      <c r="G43" s="145"/>
      <c r="H43" s="145"/>
    </row>
    <row r="44" ht="22" customHeight="1" spans="1:8">
      <c r="A44" s="145"/>
      <c r="B44" s="145"/>
      <c r="C44" s="145"/>
      <c r="D44" s="145"/>
      <c r="E44" s="145"/>
      <c r="F44" s="145"/>
      <c r="G44" s="145"/>
      <c r="H44" s="145"/>
    </row>
    <row r="45" ht="22" customHeight="1" spans="1:8">
      <c r="A45" s="145"/>
      <c r="B45" s="145"/>
      <c r="C45" s="145"/>
      <c r="D45" s="145"/>
      <c r="E45" s="145"/>
      <c r="F45" s="145"/>
      <c r="G45" s="145"/>
      <c r="H45" s="145"/>
    </row>
    <row r="46" spans="1:8">
      <c r="A46" s="145"/>
      <c r="B46" s="145"/>
      <c r="C46" s="145"/>
      <c r="D46" s="145"/>
      <c r="E46" s="145"/>
      <c r="F46" s="145"/>
      <c r="G46" s="145"/>
      <c r="H46" s="145"/>
    </row>
  </sheetData>
  <sheetProtection formatCells="0" insertHyperlinks="0" autoFilter="0"/>
  <mergeCells count="10">
    <mergeCell ref="A2:H2"/>
    <mergeCell ref="A3:H3"/>
    <mergeCell ref="A4:B4"/>
    <mergeCell ref="D4:E4"/>
    <mergeCell ref="F4:H4"/>
    <mergeCell ref="D5:G5"/>
    <mergeCell ref="A5:A6"/>
    <mergeCell ref="B5:B6"/>
    <mergeCell ref="C5:C6"/>
    <mergeCell ref="H5:H6"/>
  </mergeCells>
  <pageMargins left="0.590277777777778" right="0.432638888888889" top="0.944444444444444" bottom="0.550694444444444" header="0.5" footer="0.5"/>
  <pageSetup paperSize="9" scale="92" fitToHeight="0" orientation="portrait" horizontalDpi="600"/>
  <headerFooter>
    <oddHeader>&amp;L&amp;G</oddHead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H46"/>
  <sheetViews>
    <sheetView workbookViewId="0">
      <selection activeCell="J8" sqref="J8"/>
    </sheetView>
  </sheetViews>
  <sheetFormatPr defaultColWidth="9.06194690265487" defaultRowHeight="13.5" outlineLevelCol="7"/>
  <cols>
    <col min="1" max="1" width="7.19469026548673" style="133" customWidth="1"/>
    <col min="2" max="2" width="18.4955752212389" style="133" customWidth="1"/>
    <col min="3" max="3" width="14.9734513274336" style="133" customWidth="1"/>
    <col min="4" max="7" width="12.3451327433628" style="133" customWidth="1"/>
    <col min="8" max="8" width="7.92920353982301" style="133" customWidth="1"/>
    <col min="9" max="16384" width="9.06194690265487" style="134"/>
  </cols>
  <sheetData>
    <row r="2" ht="43" customHeight="1" spans="1:8">
      <c r="A2" s="20" t="s">
        <v>0</v>
      </c>
      <c r="B2" s="20"/>
      <c r="C2" s="20"/>
      <c r="D2" s="20"/>
      <c r="E2" s="20"/>
      <c r="F2" s="20"/>
      <c r="G2" s="20"/>
      <c r="H2" s="20"/>
    </row>
    <row r="3" ht="24" customHeight="1" spans="1:8">
      <c r="A3" s="135" t="s">
        <v>1</v>
      </c>
      <c r="B3" s="136"/>
      <c r="C3" s="136"/>
      <c r="D3" s="136"/>
      <c r="E3" s="136"/>
      <c r="F3" s="136"/>
      <c r="G3" s="136"/>
      <c r="H3" s="136"/>
    </row>
    <row r="4" ht="20" customHeight="1" spans="1:8">
      <c r="A4" s="137" t="s">
        <v>41</v>
      </c>
      <c r="B4" s="137"/>
      <c r="C4" s="137" t="s">
        <v>3</v>
      </c>
      <c r="D4" s="137"/>
      <c r="E4" s="137" t="s">
        <v>498</v>
      </c>
      <c r="F4" s="137"/>
      <c r="G4" s="138" t="s">
        <v>499</v>
      </c>
      <c r="H4" s="139"/>
    </row>
    <row r="5" ht="28" customHeight="1" spans="1:8">
      <c r="A5" s="140" t="s">
        <v>6</v>
      </c>
      <c r="B5" s="140" t="s">
        <v>7</v>
      </c>
      <c r="C5" s="140" t="s">
        <v>8</v>
      </c>
      <c r="D5" s="140" t="s">
        <v>9</v>
      </c>
      <c r="E5" s="140"/>
      <c r="F5" s="140"/>
      <c r="G5" s="140"/>
      <c r="H5" s="141" t="s">
        <v>10</v>
      </c>
    </row>
    <row r="6" ht="28" customHeight="1" spans="1:8">
      <c r="A6" s="140"/>
      <c r="B6" s="140"/>
      <c r="C6" s="140"/>
      <c r="D6" s="140" t="s">
        <v>11</v>
      </c>
      <c r="E6" s="140" t="s">
        <v>12</v>
      </c>
      <c r="F6" s="140" t="s">
        <v>13</v>
      </c>
      <c r="G6" s="140" t="s">
        <v>14</v>
      </c>
      <c r="H6" s="141"/>
    </row>
    <row r="7" ht="22" customHeight="1" spans="1:8">
      <c r="A7" s="31">
        <v>1</v>
      </c>
      <c r="B7" s="31">
        <v>231603301</v>
      </c>
      <c r="C7" s="31" t="s">
        <v>500</v>
      </c>
      <c r="D7" s="142"/>
      <c r="E7" s="31">
        <v>1</v>
      </c>
      <c r="F7" s="31">
        <v>0.5</v>
      </c>
      <c r="G7" s="31">
        <v>0.25</v>
      </c>
      <c r="H7" s="143"/>
    </row>
    <row r="8" ht="22" customHeight="1" spans="1:8">
      <c r="A8" s="31">
        <v>2</v>
      </c>
      <c r="B8" s="31">
        <v>231603302</v>
      </c>
      <c r="C8" s="31" t="s">
        <v>501</v>
      </c>
      <c r="D8" s="142"/>
      <c r="E8" s="31">
        <v>1</v>
      </c>
      <c r="F8" s="142"/>
      <c r="G8" s="31">
        <v>0.25</v>
      </c>
      <c r="H8" s="143"/>
    </row>
    <row r="9" ht="22" customHeight="1" spans="1:8">
      <c r="A9" s="31">
        <v>3</v>
      </c>
      <c r="B9" s="31">
        <v>231603303</v>
      </c>
      <c r="C9" s="31" t="s">
        <v>502</v>
      </c>
      <c r="D9" s="142"/>
      <c r="E9" s="31">
        <v>1</v>
      </c>
      <c r="F9" s="142"/>
      <c r="G9" s="31"/>
      <c r="H9" s="143"/>
    </row>
    <row r="10" ht="22" customHeight="1" spans="1:8">
      <c r="A10" s="31">
        <v>4</v>
      </c>
      <c r="B10" s="31">
        <v>231503304</v>
      </c>
      <c r="C10" s="31" t="s">
        <v>503</v>
      </c>
      <c r="D10" s="142"/>
      <c r="E10" s="31">
        <v>1</v>
      </c>
      <c r="F10" s="142"/>
      <c r="G10" s="31">
        <v>0.25</v>
      </c>
      <c r="H10" s="143"/>
    </row>
    <row r="11" ht="22" customHeight="1" spans="1:8">
      <c r="A11" s="31">
        <v>5</v>
      </c>
      <c r="B11" s="31">
        <v>231603305</v>
      </c>
      <c r="C11" s="31" t="s">
        <v>504</v>
      </c>
      <c r="D11" s="142"/>
      <c r="E11" s="31">
        <v>1</v>
      </c>
      <c r="F11" s="31">
        <v>0.5</v>
      </c>
      <c r="G11" s="31"/>
      <c r="H11" s="143"/>
    </row>
    <row r="12" ht="22" customHeight="1" spans="1:8">
      <c r="A12" s="31">
        <v>6</v>
      </c>
      <c r="B12" s="31">
        <v>231603306</v>
      </c>
      <c r="C12" s="31" t="s">
        <v>505</v>
      </c>
      <c r="D12" s="142"/>
      <c r="E12" s="31">
        <v>1</v>
      </c>
      <c r="F12" s="31"/>
      <c r="G12" s="31">
        <v>0.25</v>
      </c>
      <c r="H12" s="143"/>
    </row>
    <row r="13" ht="22" customHeight="1" spans="1:8">
      <c r="A13" s="31">
        <v>7</v>
      </c>
      <c r="B13" s="31">
        <v>231603307</v>
      </c>
      <c r="C13" s="31" t="s">
        <v>506</v>
      </c>
      <c r="D13" s="142"/>
      <c r="E13" s="31">
        <v>1</v>
      </c>
      <c r="F13" s="31">
        <v>0.5</v>
      </c>
      <c r="G13" s="31">
        <v>0.25</v>
      </c>
      <c r="H13" s="143"/>
    </row>
    <row r="14" ht="22" customHeight="1" spans="1:8">
      <c r="A14" s="31">
        <v>8</v>
      </c>
      <c r="B14" s="31">
        <v>231603308</v>
      </c>
      <c r="C14" s="31" t="s">
        <v>507</v>
      </c>
      <c r="D14" s="142"/>
      <c r="E14" s="31">
        <v>1</v>
      </c>
      <c r="F14" s="31">
        <v>0.5</v>
      </c>
      <c r="G14" s="142"/>
      <c r="H14" s="143"/>
    </row>
    <row r="15" ht="22" customHeight="1" spans="1:8">
      <c r="A15" s="31">
        <v>9</v>
      </c>
      <c r="B15" s="31">
        <v>231603309</v>
      </c>
      <c r="C15" s="31" t="s">
        <v>508</v>
      </c>
      <c r="D15" s="142"/>
      <c r="E15" s="31">
        <v>1</v>
      </c>
      <c r="F15" s="142"/>
      <c r="G15" s="31">
        <v>0.25</v>
      </c>
      <c r="H15" s="143"/>
    </row>
    <row r="16" ht="22" customHeight="1" spans="1:8">
      <c r="A16" s="31">
        <v>10</v>
      </c>
      <c r="B16" s="31">
        <v>231603310</v>
      </c>
      <c r="C16" s="31" t="s">
        <v>509</v>
      </c>
      <c r="D16" s="142"/>
      <c r="E16" s="31">
        <v>1</v>
      </c>
      <c r="F16" s="31">
        <v>0.5</v>
      </c>
      <c r="G16" s="31">
        <v>0.25</v>
      </c>
      <c r="H16" s="143"/>
    </row>
    <row r="17" ht="22" customHeight="1" spans="1:8">
      <c r="A17" s="31">
        <v>11</v>
      </c>
      <c r="B17" s="31">
        <v>231603311</v>
      </c>
      <c r="C17" s="31" t="s">
        <v>510</v>
      </c>
      <c r="D17" s="142"/>
      <c r="E17" s="31">
        <v>1</v>
      </c>
      <c r="F17" s="31">
        <v>0.5</v>
      </c>
      <c r="G17" s="31">
        <v>0.25</v>
      </c>
      <c r="H17" s="143"/>
    </row>
    <row r="18" ht="22" customHeight="1" spans="1:8">
      <c r="A18" s="31">
        <v>12</v>
      </c>
      <c r="B18" s="31">
        <v>231603312</v>
      </c>
      <c r="C18" s="31" t="s">
        <v>511</v>
      </c>
      <c r="D18" s="142"/>
      <c r="E18" s="31">
        <v>0.75</v>
      </c>
      <c r="F18" s="142"/>
      <c r="G18" s="31">
        <v>0.25</v>
      </c>
      <c r="H18" s="143"/>
    </row>
    <row r="19" ht="22" customHeight="1" spans="1:8">
      <c r="A19" s="31">
        <v>13</v>
      </c>
      <c r="B19" s="31">
        <v>231603313</v>
      </c>
      <c r="C19" s="31" t="s">
        <v>512</v>
      </c>
      <c r="D19" s="31"/>
      <c r="E19" s="31">
        <v>1</v>
      </c>
      <c r="F19" s="31"/>
      <c r="G19" s="31">
        <v>0.25</v>
      </c>
      <c r="H19" s="144"/>
    </row>
    <row r="20" ht="22" customHeight="1" spans="1:8">
      <c r="A20" s="31">
        <v>14</v>
      </c>
      <c r="B20" s="31">
        <v>231603314</v>
      </c>
      <c r="C20" s="31" t="s">
        <v>513</v>
      </c>
      <c r="D20" s="142"/>
      <c r="E20" s="31">
        <v>0.75</v>
      </c>
      <c r="F20" s="142"/>
      <c r="G20" s="31"/>
      <c r="H20" s="143"/>
    </row>
    <row r="21" ht="22" customHeight="1" spans="1:8">
      <c r="A21" s="31">
        <v>15</v>
      </c>
      <c r="B21" s="31">
        <v>231603315</v>
      </c>
      <c r="C21" s="31" t="s">
        <v>514</v>
      </c>
      <c r="D21" s="142"/>
      <c r="E21" s="31">
        <v>1</v>
      </c>
      <c r="F21" s="31">
        <v>0.5</v>
      </c>
      <c r="G21" s="142"/>
      <c r="H21" s="143"/>
    </row>
    <row r="22" ht="22" customHeight="1" spans="1:8">
      <c r="A22" s="31">
        <v>16</v>
      </c>
      <c r="B22" s="31">
        <v>231603316</v>
      </c>
      <c r="C22" s="31" t="s">
        <v>515</v>
      </c>
      <c r="D22" s="142"/>
      <c r="E22" s="31">
        <v>1</v>
      </c>
      <c r="F22" s="31">
        <v>1</v>
      </c>
      <c r="G22" s="142"/>
      <c r="H22" s="143"/>
    </row>
    <row r="23" ht="22" customHeight="1" spans="1:8">
      <c r="A23" s="31">
        <v>17</v>
      </c>
      <c r="B23" s="31">
        <v>231603317</v>
      </c>
      <c r="C23" s="31" t="s">
        <v>516</v>
      </c>
      <c r="D23" s="142"/>
      <c r="E23" s="31">
        <v>1</v>
      </c>
      <c r="F23" s="31">
        <v>0.5</v>
      </c>
      <c r="G23" s="142"/>
      <c r="H23" s="143"/>
    </row>
    <row r="24" ht="22" customHeight="1" spans="1:8">
      <c r="A24" s="74">
        <v>18</v>
      </c>
      <c r="B24" s="31">
        <v>231603318</v>
      </c>
      <c r="C24" s="31" t="s">
        <v>517</v>
      </c>
      <c r="D24" s="142"/>
      <c r="E24" s="31">
        <v>1</v>
      </c>
      <c r="F24" s="142"/>
      <c r="G24" s="31">
        <v>0.25</v>
      </c>
      <c r="H24" s="143"/>
    </row>
    <row r="25" ht="22" customHeight="1" spans="1:8">
      <c r="A25" s="31">
        <v>19</v>
      </c>
      <c r="B25" s="31">
        <v>231603319</v>
      </c>
      <c r="C25" s="31" t="s">
        <v>518</v>
      </c>
      <c r="D25" s="142"/>
      <c r="E25" s="31">
        <v>1</v>
      </c>
      <c r="F25" s="142"/>
      <c r="G25" s="142"/>
      <c r="H25" s="143"/>
    </row>
    <row r="26" ht="22" customHeight="1" spans="1:8">
      <c r="A26" s="31">
        <v>20</v>
      </c>
      <c r="B26" s="31">
        <v>231603320</v>
      </c>
      <c r="C26" s="31" t="s">
        <v>519</v>
      </c>
      <c r="D26" s="142"/>
      <c r="E26" s="31">
        <v>1</v>
      </c>
      <c r="F26" s="142"/>
      <c r="G26" s="31">
        <v>0.25</v>
      </c>
      <c r="H26" s="143"/>
    </row>
    <row r="27" ht="22" customHeight="1" spans="1:8">
      <c r="A27" s="31">
        <v>21</v>
      </c>
      <c r="B27" s="31">
        <v>231603321</v>
      </c>
      <c r="C27" s="31" t="s">
        <v>520</v>
      </c>
      <c r="D27" s="142"/>
      <c r="E27" s="31">
        <v>1</v>
      </c>
      <c r="F27" s="142"/>
      <c r="G27" s="31">
        <v>0.25</v>
      </c>
      <c r="H27" s="143"/>
    </row>
    <row r="28" ht="22" customHeight="1" spans="1:8">
      <c r="A28" s="31">
        <v>22</v>
      </c>
      <c r="B28" s="31">
        <v>231603322</v>
      </c>
      <c r="C28" s="31" t="s">
        <v>521</v>
      </c>
      <c r="D28" s="142"/>
      <c r="E28" s="31">
        <v>1</v>
      </c>
      <c r="F28" s="142"/>
      <c r="G28" s="142"/>
      <c r="H28" s="143"/>
    </row>
    <row r="29" ht="22" customHeight="1" spans="1:8">
      <c r="A29" s="31">
        <v>23</v>
      </c>
      <c r="B29" s="31">
        <v>231603323</v>
      </c>
      <c r="C29" s="31" t="s">
        <v>522</v>
      </c>
      <c r="D29" s="31"/>
      <c r="E29" s="31">
        <v>0.75</v>
      </c>
      <c r="F29" s="31"/>
      <c r="G29" s="31">
        <v>0.25</v>
      </c>
      <c r="H29" s="144"/>
    </row>
    <row r="30" ht="22" customHeight="1" spans="1:8">
      <c r="A30" s="31">
        <v>24</v>
      </c>
      <c r="B30" s="31">
        <v>231603324</v>
      </c>
      <c r="C30" s="31" t="s">
        <v>523</v>
      </c>
      <c r="D30" s="142"/>
      <c r="E30" s="31">
        <v>0.75</v>
      </c>
      <c r="F30" s="142"/>
      <c r="G30" s="31">
        <v>0.25</v>
      </c>
      <c r="H30" s="143"/>
    </row>
    <row r="31" ht="22" customHeight="1" spans="1:8">
      <c r="A31" s="31">
        <v>25</v>
      </c>
      <c r="B31" s="31">
        <v>231603325</v>
      </c>
      <c r="C31" s="31" t="s">
        <v>524</v>
      </c>
      <c r="D31" s="142"/>
      <c r="E31" s="31">
        <v>0.75</v>
      </c>
      <c r="F31" s="142"/>
      <c r="G31" s="31">
        <v>0.25</v>
      </c>
      <c r="H31" s="143"/>
    </row>
    <row r="32" ht="22" customHeight="1" spans="1:8">
      <c r="A32" s="31">
        <v>26</v>
      </c>
      <c r="B32" s="31">
        <v>231603326</v>
      </c>
      <c r="C32" s="31" t="s">
        <v>525</v>
      </c>
      <c r="D32" s="142"/>
      <c r="E32" s="31">
        <v>1</v>
      </c>
      <c r="F32" s="31">
        <v>0.5</v>
      </c>
      <c r="G32" s="31">
        <v>0.25</v>
      </c>
      <c r="H32" s="143"/>
    </row>
    <row r="33" ht="22" customHeight="1" spans="1:8">
      <c r="A33" s="31">
        <v>27</v>
      </c>
      <c r="B33" s="31">
        <v>231603327</v>
      </c>
      <c r="C33" s="31" t="s">
        <v>526</v>
      </c>
      <c r="D33" s="142"/>
      <c r="E33" s="31">
        <v>0.75</v>
      </c>
      <c r="F33" s="142"/>
      <c r="G33" s="31">
        <v>0.25</v>
      </c>
      <c r="H33" s="143"/>
    </row>
    <row r="34" ht="22" customHeight="1" spans="1:8">
      <c r="A34" s="31">
        <v>28</v>
      </c>
      <c r="B34" s="31">
        <v>231603328</v>
      </c>
      <c r="C34" s="31" t="s">
        <v>527</v>
      </c>
      <c r="D34" s="31"/>
      <c r="E34" s="31">
        <v>1</v>
      </c>
      <c r="F34" s="31">
        <v>0.5</v>
      </c>
      <c r="G34" s="31"/>
      <c r="H34" s="144"/>
    </row>
    <row r="35" ht="22" customHeight="1" spans="1:8">
      <c r="A35" s="31">
        <v>29</v>
      </c>
      <c r="B35" s="31">
        <v>231603329</v>
      </c>
      <c r="C35" s="31" t="s">
        <v>528</v>
      </c>
      <c r="D35" s="142"/>
      <c r="E35" s="31">
        <v>0.75</v>
      </c>
      <c r="F35" s="142"/>
      <c r="G35" s="31">
        <v>0.25</v>
      </c>
      <c r="H35" s="143"/>
    </row>
    <row r="36" ht="22" customHeight="1" spans="1:8">
      <c r="A36" s="31">
        <v>30</v>
      </c>
      <c r="B36" s="31">
        <v>231603330</v>
      </c>
      <c r="C36" s="31" t="s">
        <v>529</v>
      </c>
      <c r="D36" s="142"/>
      <c r="E36" s="31">
        <v>0.75</v>
      </c>
      <c r="F36" s="142"/>
      <c r="G36" s="31">
        <v>0.25</v>
      </c>
      <c r="H36" s="143"/>
    </row>
    <row r="37" ht="22" customHeight="1" spans="1:8">
      <c r="A37" s="31">
        <v>31</v>
      </c>
      <c r="B37" s="31">
        <v>231603331</v>
      </c>
      <c r="C37" s="31" t="s">
        <v>530</v>
      </c>
      <c r="D37" s="142"/>
      <c r="E37" s="31">
        <v>0.75</v>
      </c>
      <c r="F37" s="142"/>
      <c r="G37" s="31">
        <v>0.25</v>
      </c>
      <c r="H37" s="143"/>
    </row>
    <row r="38" ht="22" customHeight="1" spans="1:8">
      <c r="A38" s="31">
        <v>32</v>
      </c>
      <c r="B38" s="31">
        <v>231603332</v>
      </c>
      <c r="C38" s="31" t="s">
        <v>531</v>
      </c>
      <c r="D38" s="142"/>
      <c r="E38" s="31">
        <v>0.75</v>
      </c>
      <c r="F38" s="142"/>
      <c r="G38" s="31">
        <v>0.25</v>
      </c>
      <c r="H38" s="143"/>
    </row>
    <row r="39" ht="22" customHeight="1" spans="1:8">
      <c r="A39" s="142"/>
      <c r="B39" s="142"/>
      <c r="C39" s="142"/>
      <c r="D39" s="142"/>
      <c r="E39" s="142"/>
      <c r="F39" s="142"/>
      <c r="G39" s="142"/>
      <c r="H39" s="143"/>
    </row>
    <row r="40" ht="22" customHeight="1" spans="1:8">
      <c r="A40" s="142"/>
      <c r="B40" s="142"/>
      <c r="C40" s="142"/>
      <c r="D40" s="142"/>
      <c r="E40" s="142"/>
      <c r="F40" s="142"/>
      <c r="G40" s="142"/>
      <c r="H40" s="143"/>
    </row>
    <row r="41" ht="22" customHeight="1" spans="1:8">
      <c r="A41" s="145"/>
      <c r="B41" s="145"/>
      <c r="C41" s="145"/>
      <c r="D41" s="145"/>
      <c r="E41" s="145"/>
      <c r="F41" s="145"/>
      <c r="G41" s="145"/>
      <c r="H41" s="145"/>
    </row>
    <row r="42" ht="22" customHeight="1" spans="1:8">
      <c r="A42" s="145"/>
      <c r="B42" s="145"/>
      <c r="C42" s="145"/>
      <c r="D42" s="145"/>
      <c r="E42" s="145"/>
      <c r="F42" s="145"/>
      <c r="G42" s="145"/>
      <c r="H42" s="145"/>
    </row>
    <row r="43" ht="22" customHeight="1" spans="1:8">
      <c r="A43" s="145"/>
      <c r="B43" s="145"/>
      <c r="C43" s="145"/>
      <c r="D43" s="145"/>
      <c r="E43" s="145"/>
      <c r="F43" s="145"/>
      <c r="G43" s="145"/>
      <c r="H43" s="145"/>
    </row>
    <row r="44" ht="22" customHeight="1" spans="1:8">
      <c r="A44" s="145"/>
      <c r="B44" s="145"/>
      <c r="C44" s="145"/>
      <c r="D44" s="145"/>
      <c r="E44" s="145"/>
      <c r="F44" s="145"/>
      <c r="G44" s="145"/>
      <c r="H44" s="145"/>
    </row>
    <row r="45" ht="22" customHeight="1" spans="1:8">
      <c r="A45" s="145"/>
      <c r="B45" s="145"/>
      <c r="C45" s="145"/>
      <c r="D45" s="145"/>
      <c r="E45" s="145"/>
      <c r="F45" s="145"/>
      <c r="G45" s="145"/>
      <c r="H45" s="145"/>
    </row>
    <row r="46" spans="1:8">
      <c r="A46" s="145"/>
      <c r="B46" s="145"/>
      <c r="C46" s="145"/>
      <c r="D46" s="145"/>
      <c r="E46" s="145"/>
      <c r="F46" s="145"/>
      <c r="G46" s="145"/>
      <c r="H46" s="145"/>
    </row>
  </sheetData>
  <sheetProtection formatCells="0" insertHyperlinks="0" autoFilter="0"/>
  <mergeCells count="10">
    <mergeCell ref="A2:H2"/>
    <mergeCell ref="A3:H3"/>
    <mergeCell ref="A4:B4"/>
    <mergeCell ref="C4:D4"/>
    <mergeCell ref="E4:F4"/>
    <mergeCell ref="D5:G5"/>
    <mergeCell ref="A5:A6"/>
    <mergeCell ref="B5:B6"/>
    <mergeCell ref="C5:C6"/>
    <mergeCell ref="H5:H6"/>
  </mergeCells>
  <pageMargins left="0.590277777777778" right="0.432638888888889" top="0.944444444444444" bottom="0.550694444444444" header="0.5" footer="0.5"/>
  <pageSetup paperSize="9" scale="92" fitToHeight="0" orientation="portrait" horizontalDpi="600"/>
  <headerFooter>
    <oddHeader>&amp;L&amp;G</oddHeader>
  </headerFooter>
  <legacyDrawingHF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60"/>
  <sheetViews>
    <sheetView zoomScale="87" zoomScaleNormal="87" workbookViewId="0">
      <selection activeCell="L13" sqref="L13"/>
    </sheetView>
  </sheetViews>
  <sheetFormatPr defaultColWidth="9" defaultRowHeight="13.5"/>
  <cols>
    <col min="1" max="1" width="7.14159292035398" customWidth="1"/>
    <col min="2" max="3" width="14.8761061946903" customWidth="1"/>
    <col min="4" max="7" width="12.2566371681416" customWidth="1"/>
    <col min="8" max="8" width="7.87610619469027" customWidth="1"/>
  </cols>
  <sheetData>
    <row r="1" ht="22" customHeight="1"/>
    <row r="2" ht="37" customHeight="1" spans="1:8">
      <c r="A2" s="1" t="s">
        <v>0</v>
      </c>
      <c r="B2" s="1"/>
      <c r="C2" s="1"/>
      <c r="D2" s="1"/>
      <c r="E2" s="1"/>
      <c r="F2" s="1"/>
      <c r="G2" s="1"/>
      <c r="H2" s="1"/>
    </row>
    <row r="3" ht="24" customHeight="1" spans="1:8">
      <c r="A3" s="2" t="s">
        <v>1</v>
      </c>
      <c r="B3" s="3"/>
      <c r="C3" s="3"/>
      <c r="D3" s="3"/>
      <c r="E3" s="3"/>
      <c r="F3" s="3"/>
      <c r="G3" s="3"/>
      <c r="H3" s="3"/>
    </row>
    <row r="4" ht="20" customHeight="1" spans="1:8">
      <c r="A4" s="4" t="s">
        <v>41</v>
      </c>
      <c r="B4" s="4"/>
      <c r="C4" s="4" t="s">
        <v>317</v>
      </c>
      <c r="D4" s="4"/>
      <c r="E4" s="4" t="s">
        <v>532</v>
      </c>
      <c r="F4" s="4"/>
      <c r="G4" s="5" t="s">
        <v>533</v>
      </c>
      <c r="H4" s="6"/>
    </row>
    <row r="5" ht="28" customHeight="1" spans="1:8">
      <c r="A5" s="7" t="s">
        <v>6</v>
      </c>
      <c r="B5" s="7" t="s">
        <v>7</v>
      </c>
      <c r="C5" s="7" t="s">
        <v>8</v>
      </c>
      <c r="D5" s="7" t="s">
        <v>9</v>
      </c>
      <c r="E5" s="7"/>
      <c r="F5" s="7"/>
      <c r="G5" s="7"/>
      <c r="H5" s="8" t="s">
        <v>10</v>
      </c>
    </row>
    <row r="6" ht="28" customHeight="1" spans="1:8">
      <c r="A6" s="7"/>
      <c r="B6" s="7"/>
      <c r="C6" s="7"/>
      <c r="D6" s="7" t="s">
        <v>11</v>
      </c>
      <c r="E6" s="7" t="s">
        <v>12</v>
      </c>
      <c r="F6" s="7" t="s">
        <v>13</v>
      </c>
      <c r="G6" s="7" t="s">
        <v>14</v>
      </c>
      <c r="H6" s="8"/>
    </row>
    <row r="7" ht="19" customHeight="1" spans="1:8">
      <c r="A7" s="59">
        <v>1</v>
      </c>
      <c r="B7" s="122">
        <v>2116021001</v>
      </c>
      <c r="C7" s="123" t="s">
        <v>534</v>
      </c>
      <c r="D7" s="59">
        <v>7</v>
      </c>
      <c r="E7" s="59">
        <v>0.75</v>
      </c>
      <c r="F7" s="59">
        <v>0.5</v>
      </c>
      <c r="G7" s="59"/>
      <c r="H7" s="125"/>
    </row>
    <row r="8" ht="19" customHeight="1" spans="1:8">
      <c r="A8" s="59">
        <v>2</v>
      </c>
      <c r="B8" s="122">
        <v>2116021002</v>
      </c>
      <c r="C8" s="123" t="s">
        <v>535</v>
      </c>
      <c r="D8" s="59">
        <v>1</v>
      </c>
      <c r="E8" s="59"/>
      <c r="F8" s="59"/>
      <c r="G8" s="59"/>
      <c r="H8" s="12"/>
    </row>
    <row r="9" ht="19" customHeight="1" spans="1:8">
      <c r="A9" s="59">
        <v>3</v>
      </c>
      <c r="B9" s="122">
        <v>2116021003</v>
      </c>
      <c r="C9" s="123" t="s">
        <v>536</v>
      </c>
      <c r="D9" s="59"/>
      <c r="E9" s="59"/>
      <c r="F9" s="59"/>
      <c r="G9" s="59"/>
      <c r="H9" s="12"/>
    </row>
    <row r="10" ht="19" customHeight="1" spans="1:8">
      <c r="A10" s="59">
        <v>4</v>
      </c>
      <c r="B10" s="122">
        <v>2116021004</v>
      </c>
      <c r="C10" s="123" t="s">
        <v>537</v>
      </c>
      <c r="D10" s="59">
        <v>1</v>
      </c>
      <c r="E10" s="59"/>
      <c r="F10" s="59"/>
      <c r="G10" s="59"/>
      <c r="H10" s="12"/>
    </row>
    <row r="11" ht="19" customHeight="1" spans="1:8">
      <c r="A11" s="59">
        <v>5</v>
      </c>
      <c r="B11" s="122">
        <v>2116021005</v>
      </c>
      <c r="C11" s="123" t="s">
        <v>538</v>
      </c>
      <c r="D11" s="59">
        <v>4</v>
      </c>
      <c r="E11" s="59"/>
      <c r="F11" s="59">
        <v>1</v>
      </c>
      <c r="G11" s="59"/>
      <c r="H11" s="125"/>
    </row>
    <row r="12" ht="19" customHeight="1" spans="1:8">
      <c r="A12" s="59">
        <v>6</v>
      </c>
      <c r="B12" s="122">
        <v>2116021006</v>
      </c>
      <c r="C12" s="123" t="s">
        <v>539</v>
      </c>
      <c r="D12" s="59">
        <v>1</v>
      </c>
      <c r="E12" s="59"/>
      <c r="F12" s="59"/>
      <c r="G12" s="59"/>
      <c r="H12" s="126"/>
    </row>
    <row r="13" ht="19" customHeight="1" spans="1:8">
      <c r="A13" s="59">
        <v>7</v>
      </c>
      <c r="B13" s="122">
        <v>2116021007</v>
      </c>
      <c r="C13" s="123" t="s">
        <v>540</v>
      </c>
      <c r="D13" s="59">
        <v>2</v>
      </c>
      <c r="E13" s="59">
        <v>1</v>
      </c>
      <c r="F13" s="59"/>
      <c r="G13" s="59"/>
      <c r="H13" s="12"/>
    </row>
    <row r="14" ht="19" customHeight="1" spans="1:14">
      <c r="A14" s="59">
        <v>8</v>
      </c>
      <c r="B14" s="122">
        <v>2116021008</v>
      </c>
      <c r="C14" s="123" t="s">
        <v>541</v>
      </c>
      <c r="D14" s="59">
        <v>5</v>
      </c>
      <c r="E14" s="59"/>
      <c r="F14" s="59">
        <v>0.5</v>
      </c>
      <c r="G14" s="59"/>
      <c r="H14" s="125"/>
      <c r="N14" s="57"/>
    </row>
    <row r="15" ht="19" customHeight="1" spans="1:8">
      <c r="A15" s="59">
        <v>9</v>
      </c>
      <c r="B15" s="122">
        <v>2116021009</v>
      </c>
      <c r="C15" s="123" t="s">
        <v>542</v>
      </c>
      <c r="D15" s="59">
        <v>5</v>
      </c>
      <c r="E15" s="59"/>
      <c r="F15" s="59">
        <v>0.5</v>
      </c>
      <c r="G15" s="59"/>
      <c r="H15" s="12"/>
    </row>
    <row r="16" ht="19" customHeight="1" spans="1:8">
      <c r="A16" s="59">
        <v>10</v>
      </c>
      <c r="B16" s="122">
        <v>2116021010</v>
      </c>
      <c r="C16" s="123" t="s">
        <v>543</v>
      </c>
      <c r="D16" s="59"/>
      <c r="E16" s="59"/>
      <c r="F16" s="59"/>
      <c r="G16" s="59"/>
      <c r="H16" s="12"/>
    </row>
    <row r="17" ht="19" customHeight="1" spans="1:8">
      <c r="A17" s="59">
        <v>11</v>
      </c>
      <c r="B17" s="122">
        <v>2116021011</v>
      </c>
      <c r="C17" s="123" t="s">
        <v>544</v>
      </c>
      <c r="D17" s="59">
        <v>2</v>
      </c>
      <c r="E17" s="59">
        <v>3</v>
      </c>
      <c r="F17" s="59">
        <v>0.5</v>
      </c>
      <c r="G17" s="59"/>
      <c r="H17" s="125"/>
    </row>
    <row r="18" ht="19" customHeight="1" spans="1:8">
      <c r="A18" s="59">
        <v>12</v>
      </c>
      <c r="B18" s="122">
        <v>2116021012</v>
      </c>
      <c r="C18" s="123" t="s">
        <v>545</v>
      </c>
      <c r="D18" s="59">
        <v>2</v>
      </c>
      <c r="E18" s="59"/>
      <c r="F18" s="59">
        <v>0.5</v>
      </c>
      <c r="G18" s="59"/>
      <c r="H18" s="12"/>
    </row>
    <row r="19" ht="19" customHeight="1" spans="1:8">
      <c r="A19" s="59">
        <v>13</v>
      </c>
      <c r="B19" s="122">
        <v>2116021013</v>
      </c>
      <c r="C19" s="123" t="s">
        <v>546</v>
      </c>
      <c r="D19" s="59">
        <v>1</v>
      </c>
      <c r="E19" s="59"/>
      <c r="F19" s="59"/>
      <c r="G19" s="59"/>
      <c r="H19" s="12"/>
    </row>
    <row r="20" ht="19" customHeight="1" spans="1:8">
      <c r="A20" s="59">
        <v>14</v>
      </c>
      <c r="B20" s="122">
        <v>2116021014</v>
      </c>
      <c r="C20" s="123" t="s">
        <v>547</v>
      </c>
      <c r="D20" s="59">
        <v>2</v>
      </c>
      <c r="E20" s="59">
        <v>0.25</v>
      </c>
      <c r="F20" s="59">
        <v>0.5</v>
      </c>
      <c r="G20" s="59"/>
      <c r="H20" s="12"/>
    </row>
    <row r="21" ht="19" customHeight="1" spans="1:8">
      <c r="A21" s="59">
        <v>15</v>
      </c>
      <c r="B21" s="122">
        <v>2116021015</v>
      </c>
      <c r="C21" s="123" t="s">
        <v>548</v>
      </c>
      <c r="D21" s="59">
        <v>5.5</v>
      </c>
      <c r="E21" s="59">
        <v>2</v>
      </c>
      <c r="F21" s="59">
        <v>1</v>
      </c>
      <c r="G21" s="59"/>
      <c r="H21" s="12"/>
    </row>
    <row r="22" ht="19" customHeight="1" spans="1:8">
      <c r="A22" s="59">
        <v>16</v>
      </c>
      <c r="B22" s="122">
        <v>2116021016</v>
      </c>
      <c r="C22" s="123" t="s">
        <v>549</v>
      </c>
      <c r="D22" s="59">
        <v>3.5</v>
      </c>
      <c r="E22" s="103">
        <v>0.25</v>
      </c>
      <c r="F22" s="103">
        <v>1</v>
      </c>
      <c r="G22" s="103"/>
      <c r="H22" s="12"/>
    </row>
    <row r="23" ht="19" customHeight="1" spans="1:8">
      <c r="A23" s="59">
        <v>17</v>
      </c>
      <c r="B23" s="127">
        <v>2116021017</v>
      </c>
      <c r="C23" s="123" t="s">
        <v>550</v>
      </c>
      <c r="D23" s="59">
        <v>2</v>
      </c>
      <c r="E23" s="59"/>
      <c r="F23" s="59"/>
      <c r="G23" s="59"/>
      <c r="H23" s="12"/>
    </row>
    <row r="24" ht="19" customHeight="1" spans="1:8">
      <c r="A24" s="59">
        <v>18</v>
      </c>
      <c r="B24" s="122">
        <v>2116021018</v>
      </c>
      <c r="C24" s="128" t="s">
        <v>551</v>
      </c>
      <c r="D24" s="59">
        <v>2</v>
      </c>
      <c r="E24" s="59"/>
      <c r="F24" s="59"/>
      <c r="G24" s="59"/>
      <c r="H24" s="125"/>
    </row>
    <row r="25" ht="19" customHeight="1" spans="1:8">
      <c r="A25" s="59">
        <v>19</v>
      </c>
      <c r="B25" s="122">
        <v>2116021019</v>
      </c>
      <c r="C25" s="123" t="s">
        <v>552</v>
      </c>
      <c r="D25" s="59">
        <v>1</v>
      </c>
      <c r="E25" s="59"/>
      <c r="F25" s="59">
        <v>1</v>
      </c>
      <c r="G25" s="59"/>
      <c r="H25" s="12"/>
    </row>
    <row r="26" ht="19" customHeight="1" spans="1:8">
      <c r="A26" s="59">
        <v>20</v>
      </c>
      <c r="B26" s="122">
        <v>2116021020</v>
      </c>
      <c r="C26" s="123" t="s">
        <v>553</v>
      </c>
      <c r="D26" s="103">
        <v>2</v>
      </c>
      <c r="E26" s="59"/>
      <c r="F26" s="59"/>
      <c r="G26" s="59"/>
      <c r="H26" s="12"/>
    </row>
    <row r="27" ht="19" customHeight="1" spans="1:8">
      <c r="A27" s="59">
        <v>21</v>
      </c>
      <c r="B27" s="122">
        <v>2116021021</v>
      </c>
      <c r="C27" s="123" t="s">
        <v>554</v>
      </c>
      <c r="D27" s="59">
        <v>1</v>
      </c>
      <c r="E27" s="59"/>
      <c r="F27" s="59"/>
      <c r="G27" s="59"/>
      <c r="H27" s="12"/>
    </row>
    <row r="28" ht="19" customHeight="1" spans="1:8">
      <c r="A28" s="59">
        <v>22</v>
      </c>
      <c r="B28" s="122">
        <v>2116021022</v>
      </c>
      <c r="C28" s="123" t="s">
        <v>555</v>
      </c>
      <c r="D28" s="103">
        <v>2</v>
      </c>
      <c r="E28" s="103">
        <v>0.25</v>
      </c>
      <c r="F28" s="59">
        <v>0.5</v>
      </c>
      <c r="G28" s="59"/>
      <c r="H28" s="125"/>
    </row>
    <row r="29" ht="19" customHeight="1" spans="1:8">
      <c r="A29" s="59">
        <v>23</v>
      </c>
      <c r="B29" s="122">
        <v>2116021023</v>
      </c>
      <c r="C29" s="123" t="s">
        <v>556</v>
      </c>
      <c r="D29" s="59">
        <v>2</v>
      </c>
      <c r="E29" s="103">
        <v>0.25</v>
      </c>
      <c r="F29" s="59"/>
      <c r="G29" s="103"/>
      <c r="H29" s="125"/>
    </row>
    <row r="30" ht="19" customHeight="1" spans="1:8">
      <c r="A30" s="59">
        <v>24</v>
      </c>
      <c r="B30" s="122">
        <v>2116021024</v>
      </c>
      <c r="C30" s="123" t="s">
        <v>557</v>
      </c>
      <c r="D30" s="59">
        <v>4</v>
      </c>
      <c r="E30" s="59"/>
      <c r="F30" s="103"/>
      <c r="G30" s="59"/>
      <c r="H30" s="12"/>
    </row>
    <row r="31" ht="19" customHeight="1" spans="1:8">
      <c r="A31" s="59">
        <v>25</v>
      </c>
      <c r="B31" s="122">
        <v>2116021025</v>
      </c>
      <c r="C31" s="123" t="s">
        <v>558</v>
      </c>
      <c r="D31" s="59">
        <v>2</v>
      </c>
      <c r="E31" s="59"/>
      <c r="F31" s="59">
        <v>0.5</v>
      </c>
      <c r="G31" s="59"/>
      <c r="H31" s="12"/>
    </row>
    <row r="32" ht="19" customHeight="1" spans="1:8">
      <c r="A32" s="59">
        <v>26</v>
      </c>
      <c r="B32" s="122">
        <v>2116021026</v>
      </c>
      <c r="C32" s="123" t="s">
        <v>559</v>
      </c>
      <c r="D32" s="103">
        <v>2</v>
      </c>
      <c r="E32" s="59"/>
      <c r="F32" s="59"/>
      <c r="G32" s="59"/>
      <c r="H32" s="12"/>
    </row>
    <row r="33" ht="19" customHeight="1" spans="1:8">
      <c r="A33" s="59">
        <v>27</v>
      </c>
      <c r="B33" s="122">
        <v>2116021027</v>
      </c>
      <c r="C33" s="123" t="s">
        <v>560</v>
      </c>
      <c r="D33" s="59">
        <v>5.5</v>
      </c>
      <c r="E33" s="59"/>
      <c r="F33" s="59"/>
      <c r="G33" s="59"/>
      <c r="H33" s="12"/>
    </row>
    <row r="34" ht="19" customHeight="1" spans="1:8">
      <c r="A34" s="59">
        <v>28</v>
      </c>
      <c r="B34" s="122">
        <v>2116021028</v>
      </c>
      <c r="C34" s="123" t="s">
        <v>561</v>
      </c>
      <c r="D34" s="59">
        <v>2</v>
      </c>
      <c r="E34" s="59"/>
      <c r="F34" s="59"/>
      <c r="G34" s="59"/>
      <c r="H34" s="12"/>
    </row>
    <row r="35" ht="19" customHeight="1" spans="1:8">
      <c r="A35" s="59">
        <v>29</v>
      </c>
      <c r="B35" s="122">
        <v>2116021029</v>
      </c>
      <c r="C35" s="123" t="s">
        <v>562</v>
      </c>
      <c r="D35" s="103">
        <v>6.5</v>
      </c>
      <c r="E35" s="59"/>
      <c r="F35" s="59">
        <v>0.5</v>
      </c>
      <c r="G35" s="59"/>
      <c r="H35" s="12"/>
    </row>
    <row r="36" ht="19" customHeight="1" spans="1:8">
      <c r="A36" s="59">
        <v>30</v>
      </c>
      <c r="B36" s="122">
        <v>2116021030</v>
      </c>
      <c r="C36" s="123" t="s">
        <v>563</v>
      </c>
      <c r="D36" s="59">
        <v>2</v>
      </c>
      <c r="E36" s="59"/>
      <c r="F36" s="59"/>
      <c r="G36" s="59"/>
      <c r="H36" s="12"/>
    </row>
    <row r="37" ht="19" customHeight="1" spans="1:8">
      <c r="A37" s="59">
        <v>31</v>
      </c>
      <c r="B37" s="122">
        <v>2116021031</v>
      </c>
      <c r="C37" s="123" t="s">
        <v>564</v>
      </c>
      <c r="D37" s="59">
        <v>2</v>
      </c>
      <c r="E37" s="59"/>
      <c r="F37" s="59"/>
      <c r="G37" s="59"/>
      <c r="H37" s="12"/>
    </row>
    <row r="38" ht="19" customHeight="1" spans="1:8">
      <c r="A38" s="59">
        <v>32</v>
      </c>
      <c r="B38" s="122">
        <v>2116021032</v>
      </c>
      <c r="C38" s="123" t="s">
        <v>565</v>
      </c>
      <c r="D38" s="59"/>
      <c r="E38" s="59"/>
      <c r="F38" s="59"/>
      <c r="G38" s="59"/>
      <c r="H38" s="12"/>
    </row>
    <row r="39" ht="19" customHeight="1" spans="1:8">
      <c r="A39" s="59">
        <v>33</v>
      </c>
      <c r="B39" s="122">
        <v>2116021033</v>
      </c>
      <c r="C39" s="123" t="s">
        <v>566</v>
      </c>
      <c r="D39" s="59">
        <v>2</v>
      </c>
      <c r="E39" s="59">
        <v>0.25</v>
      </c>
      <c r="F39" s="59">
        <v>2.5</v>
      </c>
      <c r="G39" s="59"/>
      <c r="H39" s="125"/>
    </row>
    <row r="40" ht="19" customHeight="1" spans="1:8">
      <c r="A40" s="59">
        <v>34</v>
      </c>
      <c r="B40" s="122">
        <v>2116021034</v>
      </c>
      <c r="C40" s="123" t="s">
        <v>567</v>
      </c>
      <c r="D40" s="59">
        <v>1</v>
      </c>
      <c r="E40" s="59"/>
      <c r="F40" s="59">
        <v>1</v>
      </c>
      <c r="G40" s="59">
        <v>1</v>
      </c>
      <c r="H40" s="12"/>
    </row>
    <row r="41" ht="19" customHeight="1" spans="1:8">
      <c r="A41" s="59">
        <v>35</v>
      </c>
      <c r="B41" s="122">
        <v>2116021035</v>
      </c>
      <c r="C41" s="123" t="s">
        <v>568</v>
      </c>
      <c r="D41" s="59">
        <v>5</v>
      </c>
      <c r="E41" s="59">
        <v>0.25</v>
      </c>
      <c r="F41" s="59">
        <v>0.5</v>
      </c>
      <c r="G41" s="59"/>
      <c r="H41" s="12"/>
    </row>
    <row r="42" ht="19" customHeight="1" spans="1:8">
      <c r="A42" s="59">
        <v>36</v>
      </c>
      <c r="B42" s="122">
        <v>2116021036</v>
      </c>
      <c r="C42" s="123" t="s">
        <v>569</v>
      </c>
      <c r="D42" s="59">
        <v>1</v>
      </c>
      <c r="E42" s="59"/>
      <c r="F42" s="59"/>
      <c r="G42" s="59"/>
      <c r="H42" s="12"/>
    </row>
    <row r="43" ht="19" customHeight="1" spans="1:8">
      <c r="A43" s="59">
        <v>37</v>
      </c>
      <c r="B43" s="122">
        <v>2116021037</v>
      </c>
      <c r="C43" s="123" t="s">
        <v>570</v>
      </c>
      <c r="D43" s="59">
        <v>4</v>
      </c>
      <c r="E43" s="59">
        <v>0.5</v>
      </c>
      <c r="F43" s="59">
        <v>2</v>
      </c>
      <c r="G43" s="103">
        <v>2</v>
      </c>
      <c r="H43" s="12"/>
    </row>
    <row r="44" ht="19" customHeight="1" spans="1:8">
      <c r="A44" s="59">
        <v>38</v>
      </c>
      <c r="B44" s="122">
        <v>2116021038</v>
      </c>
      <c r="C44" s="123" t="s">
        <v>571</v>
      </c>
      <c r="D44" s="59">
        <v>3</v>
      </c>
      <c r="E44" s="59"/>
      <c r="F44" s="59">
        <v>2.5</v>
      </c>
      <c r="G44" s="59"/>
      <c r="H44" s="12"/>
    </row>
    <row r="45" ht="19" customHeight="1" spans="1:8">
      <c r="A45" s="59">
        <v>39</v>
      </c>
      <c r="B45" s="122">
        <v>2116021039</v>
      </c>
      <c r="C45" s="123" t="s">
        <v>572</v>
      </c>
      <c r="D45" s="59">
        <v>2</v>
      </c>
      <c r="E45" s="59">
        <v>0.25</v>
      </c>
      <c r="F45" s="59">
        <v>0.5</v>
      </c>
      <c r="G45" s="59"/>
      <c r="H45" s="125"/>
    </row>
    <row r="46" ht="19" customHeight="1" spans="1:8">
      <c r="A46" s="59">
        <v>40</v>
      </c>
      <c r="B46" s="122">
        <v>2116021040</v>
      </c>
      <c r="C46" s="123" t="s">
        <v>573</v>
      </c>
      <c r="D46" s="59">
        <v>4.5</v>
      </c>
      <c r="E46" s="59">
        <v>0.25</v>
      </c>
      <c r="F46" s="59"/>
      <c r="G46" s="59"/>
      <c r="H46" s="12"/>
    </row>
    <row r="47" ht="19" customHeight="1" spans="1:38">
      <c r="A47" s="59">
        <v>41</v>
      </c>
      <c r="B47" s="122">
        <v>2116021041</v>
      </c>
      <c r="C47" s="123" t="s">
        <v>574</v>
      </c>
      <c r="D47" s="59">
        <v>9</v>
      </c>
      <c r="E47" s="59">
        <v>8</v>
      </c>
      <c r="F47" s="59">
        <v>4.5</v>
      </c>
      <c r="G47" s="59">
        <v>1</v>
      </c>
      <c r="H47" s="125"/>
      <c r="J47" s="57"/>
      <c r="R47" s="57"/>
      <c r="U47" s="57"/>
      <c r="V47" s="57"/>
      <c r="W47" s="57"/>
      <c r="Y47" s="57"/>
      <c r="Z47" s="57"/>
      <c r="AB47" s="57"/>
      <c r="AC47" s="57"/>
      <c r="AE47" s="57"/>
      <c r="AG47" s="57"/>
      <c r="AI47" s="57"/>
      <c r="AK47" s="57"/>
      <c r="AL47" s="57"/>
    </row>
    <row r="48" ht="19" customHeight="1" spans="1:8">
      <c r="A48" s="59">
        <v>42</v>
      </c>
      <c r="B48" s="122">
        <v>2116021042</v>
      </c>
      <c r="C48" s="123" t="s">
        <v>575</v>
      </c>
      <c r="D48" s="49">
        <v>2</v>
      </c>
      <c r="E48" s="49"/>
      <c r="F48" s="49"/>
      <c r="G48" s="49"/>
      <c r="H48" s="12"/>
    </row>
    <row r="49" ht="19" customHeight="1" spans="1:8">
      <c r="A49" s="59">
        <v>43</v>
      </c>
      <c r="B49" s="122">
        <v>2116021043</v>
      </c>
      <c r="C49" s="123" t="s">
        <v>576</v>
      </c>
      <c r="D49" s="49">
        <v>2</v>
      </c>
      <c r="E49" s="49"/>
      <c r="F49" s="49"/>
      <c r="G49" s="49"/>
      <c r="H49" s="12"/>
    </row>
    <row r="50" ht="19" customHeight="1" spans="1:8">
      <c r="A50" s="59">
        <v>44</v>
      </c>
      <c r="B50" s="122">
        <v>2116021044</v>
      </c>
      <c r="C50" s="123" t="s">
        <v>577</v>
      </c>
      <c r="D50" s="49"/>
      <c r="E50" s="49"/>
      <c r="F50" s="49"/>
      <c r="G50" s="49">
        <v>0.5</v>
      </c>
      <c r="H50" s="12"/>
    </row>
    <row r="51" ht="19" customHeight="1" spans="1:8">
      <c r="A51" s="59">
        <v>45</v>
      </c>
      <c r="B51" s="122">
        <v>2116021045</v>
      </c>
      <c r="C51" s="123" t="s">
        <v>578</v>
      </c>
      <c r="D51" s="49">
        <v>1</v>
      </c>
      <c r="E51" s="49"/>
      <c r="F51" s="49"/>
      <c r="G51" s="49"/>
      <c r="H51" s="12"/>
    </row>
    <row r="52" ht="19" customHeight="1" spans="1:8">
      <c r="A52" s="59">
        <v>46</v>
      </c>
      <c r="B52" s="122">
        <v>2116021046</v>
      </c>
      <c r="C52" s="123" t="s">
        <v>579</v>
      </c>
      <c r="D52" s="49">
        <v>2</v>
      </c>
      <c r="E52" s="49"/>
      <c r="F52" s="49"/>
      <c r="G52" s="49"/>
      <c r="H52" s="126"/>
    </row>
    <row r="53" ht="19" customHeight="1" spans="1:8">
      <c r="A53" s="59">
        <v>47</v>
      </c>
      <c r="B53" s="122">
        <v>2116021047</v>
      </c>
      <c r="C53" s="123" t="s">
        <v>580</v>
      </c>
      <c r="D53" s="49">
        <v>1</v>
      </c>
      <c r="E53" s="49"/>
      <c r="F53" s="49"/>
      <c r="G53" s="49"/>
      <c r="H53" s="12"/>
    </row>
    <row r="54" ht="19" customHeight="1" spans="1:8">
      <c r="A54" s="59">
        <v>48</v>
      </c>
      <c r="B54" s="122">
        <v>2116021048</v>
      </c>
      <c r="C54" s="123" t="s">
        <v>581</v>
      </c>
      <c r="D54" s="49">
        <v>3.5</v>
      </c>
      <c r="E54" s="49">
        <v>0.25</v>
      </c>
      <c r="F54" s="49">
        <v>3</v>
      </c>
      <c r="G54" s="49"/>
      <c r="H54" s="12"/>
    </row>
    <row r="55" ht="19" customHeight="1" spans="1:8">
      <c r="A55" s="59">
        <v>49</v>
      </c>
      <c r="B55" s="122">
        <v>2116021049</v>
      </c>
      <c r="C55" s="123" t="s">
        <v>582</v>
      </c>
      <c r="D55" s="49">
        <v>3.5</v>
      </c>
      <c r="E55" s="49">
        <v>0.25</v>
      </c>
      <c r="F55" s="49"/>
      <c r="G55" s="49"/>
      <c r="H55" s="126"/>
    </row>
    <row r="56" ht="19" customHeight="1" spans="1:8">
      <c r="A56" s="59">
        <v>50</v>
      </c>
      <c r="B56" s="122">
        <v>2116021050</v>
      </c>
      <c r="C56" s="123" t="s">
        <v>583</v>
      </c>
      <c r="D56" s="49">
        <v>1</v>
      </c>
      <c r="E56" s="49">
        <v>0.25</v>
      </c>
      <c r="F56" s="49"/>
      <c r="G56" s="49"/>
      <c r="H56" s="12"/>
    </row>
    <row r="57" ht="19" customHeight="1" spans="1:8">
      <c r="A57" s="59">
        <v>51</v>
      </c>
      <c r="B57" s="122">
        <v>2116021051</v>
      </c>
      <c r="C57" s="123" t="s">
        <v>584</v>
      </c>
      <c r="D57" s="49">
        <v>5</v>
      </c>
      <c r="E57" s="49">
        <v>0.25</v>
      </c>
      <c r="F57" s="49">
        <v>0.5</v>
      </c>
      <c r="G57" s="49"/>
      <c r="H57" s="12"/>
    </row>
    <row r="58" ht="19" customHeight="1" spans="1:8">
      <c r="A58" s="59">
        <v>52</v>
      </c>
      <c r="B58" s="129">
        <v>2018301032</v>
      </c>
      <c r="C58" s="123" t="s">
        <v>585</v>
      </c>
      <c r="D58" s="49"/>
      <c r="E58" s="49"/>
      <c r="F58" s="49"/>
      <c r="G58" s="49"/>
      <c r="H58" s="12"/>
    </row>
    <row r="59" ht="19" customHeight="1" spans="1:8">
      <c r="A59" s="130">
        <v>53</v>
      </c>
      <c r="B59" s="131">
        <v>1825191021</v>
      </c>
      <c r="C59" s="132" t="s">
        <v>586</v>
      </c>
      <c r="D59" s="130"/>
      <c r="E59" s="130"/>
      <c r="F59" s="130"/>
      <c r="G59" s="130"/>
      <c r="H59" s="130"/>
    </row>
    <row r="60" spans="2:2">
      <c r="B60" s="124"/>
    </row>
  </sheetData>
  <sheetProtection formatCells="0" insertHyperlinks="0" autoFilter="0"/>
  <mergeCells count="10">
    <mergeCell ref="A2:H2"/>
    <mergeCell ref="A3:H3"/>
    <mergeCell ref="A4:B4"/>
    <mergeCell ref="C4:D4"/>
    <mergeCell ref="E4:F4"/>
    <mergeCell ref="D5:G5"/>
    <mergeCell ref="A5:A6"/>
    <mergeCell ref="B5:B6"/>
    <mergeCell ref="C5:C6"/>
    <mergeCell ref="H5:H6"/>
  </mergeCells>
  <pageMargins left="0.590277777777778" right="0.432638888888889" top="0.944444444444444" bottom="0.550694444444444" header="0.5" footer="0.5"/>
  <pageSetup paperSize="9" orientation="portrait" horizontalDpi="600"/>
  <headerFooter>
    <oddHeader>&amp;L&amp;G</oddHeader>
  </headerFooter>
  <legacyDrawingHF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L58"/>
  <sheetViews>
    <sheetView zoomScale="87" zoomScaleNormal="87" workbookViewId="0">
      <selection activeCell="J16" sqref="J16"/>
    </sheetView>
  </sheetViews>
  <sheetFormatPr defaultColWidth="9" defaultRowHeight="13.5"/>
  <cols>
    <col min="1" max="1" width="7.14159292035398" customWidth="1"/>
    <col min="2" max="3" width="14.8761061946903" customWidth="1"/>
    <col min="4" max="7" width="12.2566371681416" customWidth="1"/>
    <col min="8" max="8" width="7.87610619469027" customWidth="1"/>
  </cols>
  <sheetData>
    <row r="2" ht="43" customHeight="1" spans="1:8">
      <c r="A2" s="1" t="s">
        <v>0</v>
      </c>
      <c r="B2" s="1"/>
      <c r="C2" s="1"/>
      <c r="D2" s="1"/>
      <c r="E2" s="1"/>
      <c r="F2" s="1"/>
      <c r="G2" s="1"/>
      <c r="H2" s="1"/>
    </row>
    <row r="3" ht="24" customHeight="1" spans="1:8">
      <c r="A3" s="2" t="s">
        <v>1</v>
      </c>
      <c r="B3" s="3"/>
      <c r="C3" s="3"/>
      <c r="D3" s="3"/>
      <c r="E3" s="3"/>
      <c r="F3" s="3"/>
      <c r="G3" s="3"/>
      <c r="H3" s="3"/>
    </row>
    <row r="4" ht="20" customHeight="1" spans="1:8">
      <c r="A4" s="4" t="s">
        <v>41</v>
      </c>
      <c r="B4" s="4"/>
      <c r="C4" s="4" t="s">
        <v>317</v>
      </c>
      <c r="D4" s="4"/>
      <c r="E4" s="4" t="s">
        <v>587</v>
      </c>
      <c r="F4" s="4"/>
      <c r="G4" s="5" t="s">
        <v>588</v>
      </c>
      <c r="H4" s="6"/>
    </row>
    <row r="5" ht="28" customHeight="1" spans="1:8">
      <c r="A5" s="7" t="s">
        <v>6</v>
      </c>
      <c r="B5" s="7" t="s">
        <v>7</v>
      </c>
      <c r="C5" s="7" t="s">
        <v>8</v>
      </c>
      <c r="D5" s="7" t="s">
        <v>9</v>
      </c>
      <c r="E5" s="7"/>
      <c r="F5" s="7"/>
      <c r="G5" s="7"/>
      <c r="H5" s="8" t="s">
        <v>10</v>
      </c>
    </row>
    <row r="6" ht="28" customHeight="1" spans="1:8">
      <c r="A6" s="7"/>
      <c r="B6" s="7"/>
      <c r="C6" s="7"/>
      <c r="D6" s="7" t="s">
        <v>11</v>
      </c>
      <c r="E6" s="7" t="s">
        <v>12</v>
      </c>
      <c r="F6" s="7" t="s">
        <v>13</v>
      </c>
      <c r="G6" s="7" t="s">
        <v>14</v>
      </c>
      <c r="H6" s="8"/>
    </row>
    <row r="7" ht="22" customHeight="1" spans="1:9">
      <c r="A7" s="115">
        <v>1</v>
      </c>
      <c r="B7" s="116">
        <v>2116022001</v>
      </c>
      <c r="C7" s="117" t="s">
        <v>589</v>
      </c>
      <c r="D7" s="71">
        <v>13</v>
      </c>
      <c r="E7" s="71">
        <v>0.25</v>
      </c>
      <c r="F7" s="71"/>
      <c r="G7" s="71"/>
      <c r="H7" s="118"/>
      <c r="I7" s="63"/>
    </row>
    <row r="8" ht="22" customHeight="1" spans="1:9">
      <c r="A8" s="115">
        <v>2</v>
      </c>
      <c r="B8" s="116">
        <v>2116022002</v>
      </c>
      <c r="C8" s="117" t="s">
        <v>590</v>
      </c>
      <c r="D8" s="71">
        <v>5.5</v>
      </c>
      <c r="E8" s="71">
        <v>0.25</v>
      </c>
      <c r="F8" s="71">
        <v>0.5</v>
      </c>
      <c r="G8" s="71"/>
      <c r="H8" s="52"/>
      <c r="I8" s="63"/>
    </row>
    <row r="9" ht="22" customHeight="1" spans="1:9">
      <c r="A9" s="115">
        <v>3</v>
      </c>
      <c r="B9" s="116">
        <v>2116022003</v>
      </c>
      <c r="C9" s="117" t="s">
        <v>591</v>
      </c>
      <c r="D9" s="71"/>
      <c r="E9" s="71"/>
      <c r="F9" s="71"/>
      <c r="G9" s="71"/>
      <c r="H9" s="52"/>
      <c r="I9" s="63"/>
    </row>
    <row r="10" ht="22" customHeight="1" spans="1:9">
      <c r="A10" s="115">
        <v>4</v>
      </c>
      <c r="B10" s="116">
        <v>2116022004</v>
      </c>
      <c r="C10" s="117" t="s">
        <v>592</v>
      </c>
      <c r="D10" s="71"/>
      <c r="E10" s="71"/>
      <c r="F10" s="71"/>
      <c r="G10" s="71"/>
      <c r="H10" s="52"/>
      <c r="I10" s="63"/>
    </row>
    <row r="11" ht="22" customHeight="1" spans="1:9">
      <c r="A11" s="115">
        <v>5</v>
      </c>
      <c r="B11" s="116">
        <v>2116022005</v>
      </c>
      <c r="C11" s="117" t="s">
        <v>593</v>
      </c>
      <c r="D11" s="71"/>
      <c r="E11" s="71"/>
      <c r="F11" s="71"/>
      <c r="G11" s="71"/>
      <c r="H11" s="118"/>
      <c r="I11" s="63"/>
    </row>
    <row r="12" ht="22" customHeight="1" spans="1:9">
      <c r="A12" s="115">
        <v>6</v>
      </c>
      <c r="B12" s="116">
        <v>2116022006</v>
      </c>
      <c r="C12" s="117" t="s">
        <v>594</v>
      </c>
      <c r="D12" s="71">
        <v>1.5</v>
      </c>
      <c r="E12" s="71">
        <v>0.25</v>
      </c>
      <c r="F12" s="119">
        <v>0.5</v>
      </c>
      <c r="G12" s="71"/>
      <c r="H12" s="120"/>
      <c r="I12" s="63"/>
    </row>
    <row r="13" ht="22" customHeight="1" spans="1:9">
      <c r="A13" s="115">
        <v>7</v>
      </c>
      <c r="B13" s="116">
        <v>2116022007</v>
      </c>
      <c r="C13" s="117" t="s">
        <v>595</v>
      </c>
      <c r="D13" s="71">
        <v>2</v>
      </c>
      <c r="E13" s="71">
        <v>0.25</v>
      </c>
      <c r="F13" s="71"/>
      <c r="G13" s="71"/>
      <c r="H13" s="52"/>
      <c r="I13" s="63"/>
    </row>
    <row r="14" ht="22" customHeight="1" spans="1:14">
      <c r="A14" s="115">
        <v>8</v>
      </c>
      <c r="B14" s="116">
        <v>2116022008</v>
      </c>
      <c r="C14" s="117" t="s">
        <v>596</v>
      </c>
      <c r="D14" s="71">
        <v>1</v>
      </c>
      <c r="E14" s="71"/>
      <c r="F14" s="71">
        <v>0.5</v>
      </c>
      <c r="G14" s="71"/>
      <c r="H14" s="118"/>
      <c r="I14" s="63"/>
      <c r="N14" s="57"/>
    </row>
    <row r="15" ht="22" customHeight="1" spans="1:9">
      <c r="A15" s="115">
        <v>9</v>
      </c>
      <c r="B15" s="116">
        <v>2116022009</v>
      </c>
      <c r="C15" s="117" t="s">
        <v>597</v>
      </c>
      <c r="D15" s="71"/>
      <c r="E15" s="71">
        <v>0.25</v>
      </c>
      <c r="F15" s="119">
        <v>0.5</v>
      </c>
      <c r="G15" s="71"/>
      <c r="H15" s="52"/>
      <c r="I15" s="63"/>
    </row>
    <row r="16" ht="22" customHeight="1" spans="1:9">
      <c r="A16" s="115">
        <v>10</v>
      </c>
      <c r="B16" s="116">
        <v>2116022010</v>
      </c>
      <c r="C16" s="117" t="s">
        <v>598</v>
      </c>
      <c r="D16" s="71"/>
      <c r="E16" s="71"/>
      <c r="F16" s="71">
        <v>2.5</v>
      </c>
      <c r="G16" s="71"/>
      <c r="H16" s="52"/>
      <c r="I16" s="63"/>
    </row>
    <row r="17" ht="22" customHeight="1" spans="1:9">
      <c r="A17" s="115">
        <v>11</v>
      </c>
      <c r="B17" s="116">
        <v>2116022011</v>
      </c>
      <c r="C17" s="117" t="s">
        <v>599</v>
      </c>
      <c r="D17" s="71"/>
      <c r="E17" s="71"/>
      <c r="F17" s="71">
        <v>0.5</v>
      </c>
      <c r="G17" s="71"/>
      <c r="H17" s="118"/>
      <c r="I17" s="63"/>
    </row>
    <row r="18" ht="22" customHeight="1" spans="1:9">
      <c r="A18" s="115">
        <v>12</v>
      </c>
      <c r="B18" s="116">
        <v>2116022012</v>
      </c>
      <c r="C18" s="117" t="s">
        <v>600</v>
      </c>
      <c r="D18" s="71"/>
      <c r="E18" s="71"/>
      <c r="F18" s="71"/>
      <c r="G18" s="71"/>
      <c r="H18" s="52"/>
      <c r="I18" s="63"/>
    </row>
    <row r="19" ht="22" customHeight="1" spans="1:9">
      <c r="A19" s="115">
        <v>13</v>
      </c>
      <c r="B19" s="116">
        <v>2116022013</v>
      </c>
      <c r="C19" s="117" t="s">
        <v>601</v>
      </c>
      <c r="D19" s="71"/>
      <c r="E19" s="71"/>
      <c r="F19" s="71"/>
      <c r="G19" s="71"/>
      <c r="H19" s="52"/>
      <c r="I19" s="63"/>
    </row>
    <row r="20" ht="22" customHeight="1" spans="1:9">
      <c r="A20" s="115">
        <v>14</v>
      </c>
      <c r="B20" s="116">
        <v>2116022014</v>
      </c>
      <c r="C20" s="117" t="s">
        <v>602</v>
      </c>
      <c r="D20" s="71">
        <v>3</v>
      </c>
      <c r="E20" s="71">
        <v>0.25</v>
      </c>
      <c r="F20" s="71"/>
      <c r="G20" s="71"/>
      <c r="H20" s="52"/>
      <c r="I20" s="63"/>
    </row>
    <row r="21" ht="22" customHeight="1" spans="1:9">
      <c r="A21" s="115">
        <v>15</v>
      </c>
      <c r="B21" s="116">
        <v>2116022015</v>
      </c>
      <c r="C21" s="117" t="s">
        <v>603</v>
      </c>
      <c r="D21" s="71"/>
      <c r="E21" s="71">
        <v>0.25</v>
      </c>
      <c r="F21" s="71">
        <v>0.5</v>
      </c>
      <c r="G21" s="71"/>
      <c r="H21" s="52"/>
      <c r="I21" s="63"/>
    </row>
    <row r="22" ht="22" customHeight="1" spans="1:9">
      <c r="A22" s="115">
        <v>16</v>
      </c>
      <c r="B22" s="116">
        <v>2116022016</v>
      </c>
      <c r="C22" s="117" t="s">
        <v>604</v>
      </c>
      <c r="D22" s="71"/>
      <c r="E22" s="71"/>
      <c r="F22" s="71"/>
      <c r="G22" s="71"/>
      <c r="H22" s="52"/>
      <c r="I22" s="63"/>
    </row>
    <row r="23" ht="22" customHeight="1" spans="1:9">
      <c r="A23" s="115">
        <v>17</v>
      </c>
      <c r="B23" s="116">
        <v>2116022017</v>
      </c>
      <c r="C23" s="117" t="s">
        <v>605</v>
      </c>
      <c r="D23" s="71"/>
      <c r="E23" s="71"/>
      <c r="F23" s="71">
        <v>0.5</v>
      </c>
      <c r="G23" s="71"/>
      <c r="H23" s="52"/>
      <c r="I23" s="63"/>
    </row>
    <row r="24" ht="22" customHeight="1" spans="1:9">
      <c r="A24" s="115">
        <v>18</v>
      </c>
      <c r="B24" s="116">
        <v>2116022018</v>
      </c>
      <c r="C24" s="117" t="s">
        <v>606</v>
      </c>
      <c r="D24" s="71"/>
      <c r="E24" s="71"/>
      <c r="F24" s="71">
        <v>0.5</v>
      </c>
      <c r="G24" s="71"/>
      <c r="H24" s="118"/>
      <c r="I24" s="63"/>
    </row>
    <row r="25" ht="22" customHeight="1" spans="1:9">
      <c r="A25" s="115">
        <v>19</v>
      </c>
      <c r="B25" s="116">
        <v>2116022019</v>
      </c>
      <c r="C25" s="117" t="s">
        <v>607</v>
      </c>
      <c r="D25" s="71">
        <v>7.5</v>
      </c>
      <c r="E25" s="71"/>
      <c r="F25" s="71">
        <v>1</v>
      </c>
      <c r="G25" s="71"/>
      <c r="H25" s="52"/>
      <c r="I25" s="63"/>
    </row>
    <row r="26" ht="22" customHeight="1" spans="1:9">
      <c r="A26" s="115">
        <v>20</v>
      </c>
      <c r="B26" s="116">
        <v>2116022020</v>
      </c>
      <c r="C26" s="117" t="s">
        <v>608</v>
      </c>
      <c r="D26" s="71"/>
      <c r="E26" s="71"/>
      <c r="F26" s="71">
        <v>0.5</v>
      </c>
      <c r="G26" s="71"/>
      <c r="H26" s="52"/>
      <c r="I26" s="63"/>
    </row>
    <row r="27" ht="22" customHeight="1" spans="1:9">
      <c r="A27" s="115">
        <v>21</v>
      </c>
      <c r="B27" s="116">
        <v>2116022021</v>
      </c>
      <c r="C27" s="117" t="s">
        <v>609</v>
      </c>
      <c r="D27" s="71"/>
      <c r="E27" s="71"/>
      <c r="F27" s="71">
        <v>0.5</v>
      </c>
      <c r="G27" s="71"/>
      <c r="H27" s="52"/>
      <c r="I27" s="63"/>
    </row>
    <row r="28" ht="22" customHeight="1" spans="1:9">
      <c r="A28" s="115">
        <v>22</v>
      </c>
      <c r="B28" s="116">
        <v>2116022022</v>
      </c>
      <c r="C28" s="117" t="s">
        <v>610</v>
      </c>
      <c r="D28" s="71"/>
      <c r="E28" s="71"/>
      <c r="F28" s="71"/>
      <c r="G28" s="71"/>
      <c r="H28" s="118"/>
      <c r="I28" s="63"/>
    </row>
    <row r="29" ht="22" customHeight="1" spans="1:9">
      <c r="A29" s="115">
        <v>23</v>
      </c>
      <c r="B29" s="116">
        <v>2116022023</v>
      </c>
      <c r="C29" s="117" t="s">
        <v>611</v>
      </c>
      <c r="D29" s="71">
        <v>14</v>
      </c>
      <c r="E29" s="71">
        <v>0.25</v>
      </c>
      <c r="F29" s="71">
        <v>4.5</v>
      </c>
      <c r="G29" s="71">
        <v>2</v>
      </c>
      <c r="H29" s="118"/>
      <c r="I29" s="63"/>
    </row>
    <row r="30" ht="22" customHeight="1" spans="1:9">
      <c r="A30" s="115">
        <v>24</v>
      </c>
      <c r="B30" s="116">
        <v>2116022024</v>
      </c>
      <c r="C30" s="117" t="s">
        <v>612</v>
      </c>
      <c r="D30" s="71"/>
      <c r="E30" s="71"/>
      <c r="F30" s="71"/>
      <c r="G30" s="71"/>
      <c r="H30" s="52"/>
      <c r="I30" s="63"/>
    </row>
    <row r="31" ht="22" customHeight="1" spans="1:9">
      <c r="A31" s="115">
        <v>25</v>
      </c>
      <c r="B31" s="116">
        <v>2116022025</v>
      </c>
      <c r="C31" s="117" t="s">
        <v>613</v>
      </c>
      <c r="D31" s="71">
        <v>13.5</v>
      </c>
      <c r="E31" s="71">
        <v>4</v>
      </c>
      <c r="F31" s="71">
        <v>1.5</v>
      </c>
      <c r="G31" s="71">
        <v>4</v>
      </c>
      <c r="H31" s="52"/>
      <c r="I31" s="63"/>
    </row>
    <row r="32" ht="22" customHeight="1" spans="1:9">
      <c r="A32" s="115">
        <v>26</v>
      </c>
      <c r="B32" s="116">
        <v>2116022026</v>
      </c>
      <c r="C32" s="117" t="s">
        <v>614</v>
      </c>
      <c r="D32" s="71"/>
      <c r="E32" s="71"/>
      <c r="F32" s="71">
        <v>0.5</v>
      </c>
      <c r="G32" s="71"/>
      <c r="H32" s="52"/>
      <c r="I32" s="63"/>
    </row>
    <row r="33" ht="22" customHeight="1" spans="1:9">
      <c r="A33" s="115">
        <v>27</v>
      </c>
      <c r="B33" s="116">
        <v>2116022027</v>
      </c>
      <c r="C33" s="117" t="s">
        <v>615</v>
      </c>
      <c r="D33" s="71">
        <v>12.5</v>
      </c>
      <c r="E33" s="71"/>
      <c r="F33" s="71">
        <v>1</v>
      </c>
      <c r="G33" s="71">
        <v>5.5</v>
      </c>
      <c r="H33" s="52"/>
      <c r="I33" s="63"/>
    </row>
    <row r="34" ht="22" customHeight="1" spans="1:9">
      <c r="A34" s="115">
        <v>28</v>
      </c>
      <c r="B34" s="116">
        <v>2116022028</v>
      </c>
      <c r="C34" s="117" t="s">
        <v>616</v>
      </c>
      <c r="D34" s="71"/>
      <c r="E34" s="71"/>
      <c r="F34" s="71"/>
      <c r="G34" s="71"/>
      <c r="H34" s="52"/>
      <c r="I34" s="63"/>
    </row>
    <row r="35" ht="22" customHeight="1" spans="1:9">
      <c r="A35" s="115">
        <v>29</v>
      </c>
      <c r="B35" s="116">
        <v>2116022029</v>
      </c>
      <c r="C35" s="117" t="s">
        <v>617</v>
      </c>
      <c r="D35" s="71">
        <v>1</v>
      </c>
      <c r="E35" s="71"/>
      <c r="F35" s="71"/>
      <c r="G35" s="71"/>
      <c r="H35" s="52"/>
      <c r="I35" s="63"/>
    </row>
    <row r="36" ht="22" customHeight="1" spans="1:9">
      <c r="A36" s="115">
        <v>30</v>
      </c>
      <c r="B36" s="116">
        <v>2116022030</v>
      </c>
      <c r="C36" s="117" t="s">
        <v>618</v>
      </c>
      <c r="D36" s="71"/>
      <c r="E36" s="71"/>
      <c r="F36" s="71"/>
      <c r="G36" s="71"/>
      <c r="H36" s="52"/>
      <c r="I36" s="63"/>
    </row>
    <row r="37" ht="22" customHeight="1" spans="1:9">
      <c r="A37" s="115">
        <v>31</v>
      </c>
      <c r="B37" s="116">
        <v>2116022031</v>
      </c>
      <c r="C37" s="117" t="s">
        <v>619</v>
      </c>
      <c r="D37" s="71"/>
      <c r="E37" s="71"/>
      <c r="F37" s="71"/>
      <c r="G37" s="71">
        <v>0.5</v>
      </c>
      <c r="H37" s="52"/>
      <c r="I37" s="63"/>
    </row>
    <row r="38" ht="22" customHeight="1" spans="1:9">
      <c r="A38" s="115">
        <v>32</v>
      </c>
      <c r="B38" s="116">
        <v>2116022032</v>
      </c>
      <c r="C38" s="117" t="s">
        <v>620</v>
      </c>
      <c r="D38" s="71">
        <v>1</v>
      </c>
      <c r="E38" s="71"/>
      <c r="F38" s="71">
        <v>0.5</v>
      </c>
      <c r="G38" s="71"/>
      <c r="H38" s="52"/>
      <c r="I38" s="63"/>
    </row>
    <row r="39" ht="22" customHeight="1" spans="1:9">
      <c r="A39" s="115">
        <v>33</v>
      </c>
      <c r="B39" s="116">
        <v>2116022033</v>
      </c>
      <c r="C39" s="117" t="s">
        <v>621</v>
      </c>
      <c r="D39" s="71">
        <v>1</v>
      </c>
      <c r="E39" s="71"/>
      <c r="F39" s="71"/>
      <c r="G39" s="71"/>
      <c r="H39" s="118"/>
      <c r="I39" s="63"/>
    </row>
    <row r="40" ht="22" customHeight="1" spans="1:9">
      <c r="A40" s="115">
        <v>34</v>
      </c>
      <c r="B40" s="116">
        <v>2116022034</v>
      </c>
      <c r="C40" s="117" t="s">
        <v>622</v>
      </c>
      <c r="D40" s="71">
        <v>1</v>
      </c>
      <c r="E40" s="71"/>
      <c r="F40" s="71">
        <v>0.5</v>
      </c>
      <c r="G40" s="71"/>
      <c r="H40" s="52"/>
      <c r="I40" s="63"/>
    </row>
    <row r="41" ht="22" customHeight="1" spans="1:9">
      <c r="A41" s="115">
        <v>35</v>
      </c>
      <c r="B41" s="116">
        <v>2116022035</v>
      </c>
      <c r="C41" s="117" t="s">
        <v>623</v>
      </c>
      <c r="D41" s="71">
        <v>1</v>
      </c>
      <c r="E41" s="71"/>
      <c r="F41" s="71">
        <v>0.5</v>
      </c>
      <c r="G41" s="71"/>
      <c r="H41" s="52"/>
      <c r="I41" s="63"/>
    </row>
    <row r="42" ht="22" customHeight="1" spans="1:9">
      <c r="A42" s="115">
        <v>36</v>
      </c>
      <c r="B42" s="116">
        <v>2116022036</v>
      </c>
      <c r="C42" s="117" t="s">
        <v>624</v>
      </c>
      <c r="D42" s="71"/>
      <c r="E42" s="71"/>
      <c r="F42" s="71"/>
      <c r="G42" s="71"/>
      <c r="H42" s="52"/>
      <c r="I42" s="63"/>
    </row>
    <row r="43" ht="22" customHeight="1" spans="1:9">
      <c r="A43" s="115">
        <v>37</v>
      </c>
      <c r="B43" s="116">
        <v>2116022037</v>
      </c>
      <c r="C43" s="117" t="s">
        <v>625</v>
      </c>
      <c r="D43" s="71">
        <v>1</v>
      </c>
      <c r="E43" s="71"/>
      <c r="F43" s="71"/>
      <c r="G43" s="71"/>
      <c r="H43" s="52"/>
      <c r="I43" s="63"/>
    </row>
    <row r="44" ht="22" customHeight="1" spans="1:9">
      <c r="A44" s="115">
        <v>38</v>
      </c>
      <c r="B44" s="116">
        <v>2116022038</v>
      </c>
      <c r="C44" s="117" t="s">
        <v>626</v>
      </c>
      <c r="D44" s="71"/>
      <c r="E44" s="71"/>
      <c r="F44" s="71">
        <v>2.5</v>
      </c>
      <c r="G44" s="71"/>
      <c r="H44" s="52"/>
      <c r="I44" s="63"/>
    </row>
    <row r="45" ht="22" customHeight="1" spans="1:9">
      <c r="A45" s="115">
        <v>39</v>
      </c>
      <c r="B45" s="116">
        <v>2116022039</v>
      </c>
      <c r="C45" s="117" t="s">
        <v>627</v>
      </c>
      <c r="D45" s="71">
        <v>1</v>
      </c>
      <c r="E45" s="71"/>
      <c r="F45" s="71"/>
      <c r="G45" s="71">
        <v>0.5</v>
      </c>
      <c r="H45" s="118"/>
      <c r="I45" s="63"/>
    </row>
    <row r="46" ht="22" customHeight="1" spans="1:9">
      <c r="A46" s="115">
        <v>40</v>
      </c>
      <c r="B46" s="116">
        <v>2116022040</v>
      </c>
      <c r="C46" s="117" t="s">
        <v>628</v>
      </c>
      <c r="D46" s="71">
        <v>1</v>
      </c>
      <c r="E46" s="71"/>
      <c r="F46" s="71"/>
      <c r="G46" s="71">
        <v>0.5</v>
      </c>
      <c r="H46" s="52"/>
      <c r="I46" s="63"/>
    </row>
    <row r="47" ht="22" customHeight="1" spans="1:38">
      <c r="A47" s="115">
        <v>41</v>
      </c>
      <c r="B47" s="116">
        <v>2116022041</v>
      </c>
      <c r="C47" s="117" t="s">
        <v>629</v>
      </c>
      <c r="D47" s="71"/>
      <c r="E47" s="71"/>
      <c r="F47" s="71">
        <v>4</v>
      </c>
      <c r="G47" s="71"/>
      <c r="H47" s="118"/>
      <c r="I47" s="63"/>
      <c r="J47" s="57"/>
      <c r="R47" s="57"/>
      <c r="U47" s="57"/>
      <c r="V47" s="57"/>
      <c r="W47" s="57"/>
      <c r="Y47" s="57"/>
      <c r="Z47" s="57"/>
      <c r="AB47" s="57"/>
      <c r="AC47" s="57"/>
      <c r="AE47" s="57"/>
      <c r="AG47" s="57"/>
      <c r="AI47" s="57"/>
      <c r="AK47" s="57"/>
      <c r="AL47" s="57"/>
    </row>
    <row r="48" ht="22" customHeight="1" spans="1:9">
      <c r="A48" s="115">
        <v>42</v>
      </c>
      <c r="B48" s="116">
        <v>2116022042</v>
      </c>
      <c r="C48" s="121" t="s">
        <v>630</v>
      </c>
      <c r="D48" s="71"/>
      <c r="E48" s="71"/>
      <c r="F48" s="71"/>
      <c r="G48" s="71"/>
      <c r="H48" s="52"/>
      <c r="I48" s="63"/>
    </row>
    <row r="49" ht="22" customHeight="1" spans="1:9">
      <c r="A49" s="115">
        <v>43</v>
      </c>
      <c r="B49" s="116">
        <v>2116022043</v>
      </c>
      <c r="C49" s="121" t="s">
        <v>631</v>
      </c>
      <c r="D49" s="71"/>
      <c r="E49" s="71"/>
      <c r="F49" s="71">
        <v>0.5</v>
      </c>
      <c r="G49" s="71"/>
      <c r="H49" s="52"/>
      <c r="I49" s="63"/>
    </row>
    <row r="50" ht="22" customHeight="1" spans="1:9">
      <c r="A50" s="115">
        <v>44</v>
      </c>
      <c r="B50" s="116">
        <v>2116022045</v>
      </c>
      <c r="C50" s="121" t="s">
        <v>632</v>
      </c>
      <c r="D50" s="71"/>
      <c r="E50" s="71"/>
      <c r="F50" s="71"/>
      <c r="G50" s="71"/>
      <c r="H50" s="52"/>
      <c r="I50" s="63"/>
    </row>
    <row r="51" ht="22" customHeight="1" spans="1:9">
      <c r="A51" s="115">
        <v>45</v>
      </c>
      <c r="B51" s="116">
        <v>2116022046</v>
      </c>
      <c r="C51" s="121" t="s">
        <v>633</v>
      </c>
      <c r="D51" s="71"/>
      <c r="E51" s="71"/>
      <c r="F51" s="71"/>
      <c r="G51" s="71"/>
      <c r="H51" s="52"/>
      <c r="I51" s="63"/>
    </row>
    <row r="52" ht="22" customHeight="1" spans="1:9">
      <c r="A52" s="115">
        <v>46</v>
      </c>
      <c r="B52" s="116">
        <v>2116022047</v>
      </c>
      <c r="C52" s="121" t="s">
        <v>634</v>
      </c>
      <c r="D52" s="71">
        <v>4</v>
      </c>
      <c r="E52" s="71"/>
      <c r="F52" s="71">
        <v>0.5</v>
      </c>
      <c r="G52" s="71">
        <v>0.5</v>
      </c>
      <c r="H52" s="120"/>
      <c r="I52" s="63"/>
    </row>
    <row r="53" ht="22" customHeight="1" spans="1:9">
      <c r="A53" s="115">
        <v>47</v>
      </c>
      <c r="B53" s="116">
        <v>2116022048</v>
      </c>
      <c r="C53" s="121" t="s">
        <v>635</v>
      </c>
      <c r="D53" s="71">
        <v>4</v>
      </c>
      <c r="E53" s="71"/>
      <c r="F53" s="71">
        <v>1</v>
      </c>
      <c r="G53" s="71"/>
      <c r="H53" s="52"/>
      <c r="I53" s="63"/>
    </row>
    <row r="54" ht="22" customHeight="1" spans="1:9">
      <c r="A54" s="115">
        <v>48</v>
      </c>
      <c r="B54" s="116">
        <v>2116022049</v>
      </c>
      <c r="C54" s="121" t="s">
        <v>636</v>
      </c>
      <c r="D54" s="71">
        <v>6</v>
      </c>
      <c r="E54" s="71">
        <v>0.25</v>
      </c>
      <c r="F54" s="71"/>
      <c r="G54" s="71"/>
      <c r="H54" s="52"/>
      <c r="I54" s="63"/>
    </row>
    <row r="55" ht="22" customHeight="1" spans="1:9">
      <c r="A55" s="115">
        <v>49</v>
      </c>
      <c r="B55" s="116">
        <v>2116022050</v>
      </c>
      <c r="C55" s="121" t="s">
        <v>637</v>
      </c>
      <c r="D55" s="71"/>
      <c r="E55" s="71"/>
      <c r="F55" s="71"/>
      <c r="G55" s="71"/>
      <c r="H55" s="120"/>
      <c r="I55" s="63"/>
    </row>
    <row r="56" ht="22" customHeight="1" spans="1:9">
      <c r="A56" s="115">
        <v>50</v>
      </c>
      <c r="B56" s="116">
        <v>2116022051</v>
      </c>
      <c r="C56" s="121" t="s">
        <v>638</v>
      </c>
      <c r="D56" s="71"/>
      <c r="E56" s="71"/>
      <c r="F56" s="71"/>
      <c r="G56" s="71"/>
      <c r="H56" s="52"/>
      <c r="I56" s="63"/>
    </row>
    <row r="57" ht="22" customHeight="1" spans="1:9">
      <c r="A57" s="59"/>
      <c r="B57" s="122"/>
      <c r="C57" s="123"/>
      <c r="D57" s="71"/>
      <c r="E57" s="71"/>
      <c r="F57" s="71"/>
      <c r="G57" s="71"/>
      <c r="H57" s="52"/>
      <c r="I57" s="63"/>
    </row>
    <row r="58" spans="2:2">
      <c r="B58" s="124"/>
    </row>
  </sheetData>
  <sheetProtection formatCells="0" insertHyperlinks="0" autoFilter="0"/>
  <mergeCells count="10">
    <mergeCell ref="A2:H2"/>
    <mergeCell ref="A3:H3"/>
    <mergeCell ref="A4:B4"/>
    <mergeCell ref="C4:D4"/>
    <mergeCell ref="E4:F4"/>
    <mergeCell ref="D5:G5"/>
    <mergeCell ref="A5:A6"/>
    <mergeCell ref="B5:B6"/>
    <mergeCell ref="C5:C6"/>
    <mergeCell ref="H5:H6"/>
  </mergeCells>
  <pageMargins left="0.590277777777778" right="0.432638888888889" top="0.944444444444444" bottom="0.550694444444444" header="0.5" footer="0.5"/>
  <pageSetup paperSize="9" orientation="portrait" horizontalDpi="600"/>
  <headerFooter>
    <oddHeader>&amp;L&amp;G</oddHeader>
  </headerFooter>
  <legacyDrawingHF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58"/>
  <sheetViews>
    <sheetView workbookViewId="0">
      <selection activeCell="B15" sqref="B15"/>
    </sheetView>
  </sheetViews>
  <sheetFormatPr defaultColWidth="9" defaultRowHeight="13.5" outlineLevelCol="7"/>
  <cols>
    <col min="1" max="1" width="7.10619469026549" customWidth="1"/>
    <col min="2" max="3" width="14.8849557522124" customWidth="1"/>
    <col min="4" max="7" width="12.2212389380531" customWidth="1"/>
    <col min="8" max="8" width="7.88495575221239" customWidth="1"/>
  </cols>
  <sheetData>
    <row r="2" ht="43.05" customHeight="1" spans="1:8">
      <c r="A2" s="1" t="s">
        <v>0</v>
      </c>
      <c r="B2" s="1"/>
      <c r="C2" s="1"/>
      <c r="D2" s="1"/>
      <c r="E2" s="1"/>
      <c r="F2" s="1"/>
      <c r="G2" s="1"/>
      <c r="H2" s="1"/>
    </row>
    <row r="3" ht="24" customHeight="1" spans="1:8">
      <c r="A3" s="2" t="s">
        <v>1</v>
      </c>
      <c r="B3" s="3"/>
      <c r="C3" s="3"/>
      <c r="D3" s="3"/>
      <c r="E3" s="3"/>
      <c r="F3" s="3"/>
      <c r="G3" s="3"/>
      <c r="H3" s="3"/>
    </row>
    <row r="4" ht="19.95" customHeight="1" spans="1:8">
      <c r="A4" s="4" t="s">
        <v>2</v>
      </c>
      <c r="B4" s="4"/>
      <c r="C4" s="4" t="s">
        <v>42</v>
      </c>
      <c r="D4" s="4"/>
      <c r="E4" s="4" t="s">
        <v>639</v>
      </c>
      <c r="F4" s="4"/>
      <c r="G4" s="5" t="s">
        <v>640</v>
      </c>
      <c r="H4" s="6"/>
    </row>
    <row r="5" ht="28.05" customHeight="1" spans="1:8">
      <c r="A5" s="7" t="s">
        <v>6</v>
      </c>
      <c r="B5" s="7" t="s">
        <v>7</v>
      </c>
      <c r="C5" s="7" t="s">
        <v>8</v>
      </c>
      <c r="D5" s="7" t="s">
        <v>9</v>
      </c>
      <c r="E5" s="7"/>
      <c r="F5" s="7"/>
      <c r="G5" s="7"/>
      <c r="H5" s="8" t="s">
        <v>10</v>
      </c>
    </row>
    <row r="6" ht="28.05" customHeight="1" spans="1:8">
      <c r="A6" s="7"/>
      <c r="B6" s="7"/>
      <c r="C6" s="7"/>
      <c r="D6" s="7" t="s">
        <v>11</v>
      </c>
      <c r="E6" s="7" t="s">
        <v>12</v>
      </c>
      <c r="F6" s="7" t="s">
        <v>13</v>
      </c>
      <c r="G6" s="7" t="s">
        <v>14</v>
      </c>
      <c r="H6" s="8"/>
    </row>
    <row r="7" ht="22.05" customHeight="1" spans="1:8">
      <c r="A7" s="111">
        <v>1</v>
      </c>
      <c r="B7" s="111">
        <v>2116011001</v>
      </c>
      <c r="C7" s="111" t="s">
        <v>641</v>
      </c>
      <c r="D7" s="111"/>
      <c r="E7" s="111"/>
      <c r="F7" s="111">
        <v>3</v>
      </c>
      <c r="G7" s="111">
        <v>2</v>
      </c>
      <c r="H7" s="107"/>
    </row>
    <row r="8" ht="22.05" customHeight="1" spans="1:8">
      <c r="A8" s="111">
        <v>2</v>
      </c>
      <c r="B8" s="111">
        <v>2116011002</v>
      </c>
      <c r="C8" s="111" t="s">
        <v>642</v>
      </c>
      <c r="D8" s="111">
        <v>0.5</v>
      </c>
      <c r="E8" s="111"/>
      <c r="F8" s="111">
        <v>3</v>
      </c>
      <c r="G8" s="111">
        <v>3</v>
      </c>
      <c r="H8" s="108"/>
    </row>
    <row r="9" ht="22.05" customHeight="1" spans="1:8">
      <c r="A9" s="111">
        <v>3</v>
      </c>
      <c r="B9" s="111">
        <v>2116011003</v>
      </c>
      <c r="C9" s="111" t="s">
        <v>643</v>
      </c>
      <c r="D9" s="111"/>
      <c r="E9" s="111"/>
      <c r="F9" s="111">
        <v>3</v>
      </c>
      <c r="G9" s="111">
        <v>1</v>
      </c>
      <c r="H9" s="112"/>
    </row>
    <row r="10" ht="22.05" customHeight="1" spans="1:8">
      <c r="A10" s="111">
        <v>4</v>
      </c>
      <c r="B10" s="49">
        <v>2116011004</v>
      </c>
      <c r="C10" s="49" t="s">
        <v>644</v>
      </c>
      <c r="D10" s="111"/>
      <c r="E10" s="111"/>
      <c r="F10" s="111">
        <v>0.5</v>
      </c>
      <c r="G10" s="111">
        <v>1</v>
      </c>
      <c r="H10" s="112"/>
    </row>
    <row r="11" ht="22.05" customHeight="1" spans="1:8">
      <c r="A11" s="111">
        <v>5</v>
      </c>
      <c r="B11" s="111">
        <v>2116011005</v>
      </c>
      <c r="C11" s="111" t="s">
        <v>645</v>
      </c>
      <c r="D11" s="111">
        <v>1</v>
      </c>
      <c r="E11" s="111">
        <v>0.5</v>
      </c>
      <c r="F11" s="111">
        <v>0.5</v>
      </c>
      <c r="G11" s="111">
        <v>3.5</v>
      </c>
      <c r="H11" s="112"/>
    </row>
    <row r="12" ht="22.05" customHeight="1" spans="1:8">
      <c r="A12" s="111">
        <v>6</v>
      </c>
      <c r="B12" s="111">
        <v>2116011006</v>
      </c>
      <c r="C12" s="111" t="s">
        <v>646</v>
      </c>
      <c r="D12" s="111"/>
      <c r="E12" s="111"/>
      <c r="F12" s="111">
        <v>0.5</v>
      </c>
      <c r="G12" s="111">
        <v>2</v>
      </c>
      <c r="H12" s="112"/>
    </row>
    <row r="13" ht="22.05" customHeight="1" spans="1:8">
      <c r="A13" s="111">
        <v>7</v>
      </c>
      <c r="B13" s="111">
        <v>2116011007</v>
      </c>
      <c r="C13" s="111" t="s">
        <v>647</v>
      </c>
      <c r="D13" s="111">
        <v>1</v>
      </c>
      <c r="E13" s="111"/>
      <c r="F13" s="111">
        <v>3</v>
      </c>
      <c r="G13" s="111">
        <v>2</v>
      </c>
      <c r="H13" s="112"/>
    </row>
    <row r="14" ht="22.05" customHeight="1" spans="1:8">
      <c r="A14" s="111">
        <v>8</v>
      </c>
      <c r="B14" s="111">
        <v>211601108</v>
      </c>
      <c r="C14" s="111" t="s">
        <v>648</v>
      </c>
      <c r="D14" s="111">
        <v>1</v>
      </c>
      <c r="E14" s="111">
        <v>0.25</v>
      </c>
      <c r="F14" s="111">
        <v>0.5</v>
      </c>
      <c r="G14" s="111">
        <v>2.5</v>
      </c>
      <c r="H14" s="112"/>
    </row>
    <row r="15" ht="22.05" customHeight="1" spans="1:8">
      <c r="A15" s="111">
        <v>9</v>
      </c>
      <c r="B15" s="111">
        <v>2116011009</v>
      </c>
      <c r="C15" s="111" t="s">
        <v>649</v>
      </c>
      <c r="D15" s="111">
        <v>1</v>
      </c>
      <c r="E15" s="111"/>
      <c r="F15" s="111">
        <v>0.5</v>
      </c>
      <c r="G15" s="111">
        <v>2</v>
      </c>
      <c r="H15" s="112"/>
    </row>
    <row r="16" ht="22.05" customHeight="1" spans="1:8">
      <c r="A16" s="111">
        <v>10</v>
      </c>
      <c r="B16" s="111">
        <v>2116011010</v>
      </c>
      <c r="C16" s="111" t="s">
        <v>650</v>
      </c>
      <c r="D16" s="111">
        <v>1</v>
      </c>
      <c r="E16" s="111">
        <v>0.5</v>
      </c>
      <c r="F16" s="111">
        <v>0.5</v>
      </c>
      <c r="G16" s="111">
        <v>3.5</v>
      </c>
      <c r="H16" s="112"/>
    </row>
    <row r="17" ht="22.05" customHeight="1" spans="1:8">
      <c r="A17" s="111">
        <v>11</v>
      </c>
      <c r="B17" s="111">
        <v>2116011011</v>
      </c>
      <c r="C17" s="111" t="s">
        <v>651</v>
      </c>
      <c r="D17" s="111"/>
      <c r="E17" s="111"/>
      <c r="F17" s="111">
        <v>1</v>
      </c>
      <c r="G17" s="111">
        <v>3.5</v>
      </c>
      <c r="H17" s="112"/>
    </row>
    <row r="18" ht="22.05" customHeight="1" spans="1:8">
      <c r="A18" s="111">
        <v>12</v>
      </c>
      <c r="B18" s="111">
        <v>2116011012</v>
      </c>
      <c r="C18" s="111" t="s">
        <v>652</v>
      </c>
      <c r="D18" s="111">
        <v>1</v>
      </c>
      <c r="E18" s="111"/>
      <c r="F18" s="111">
        <v>0.5</v>
      </c>
      <c r="G18" s="111">
        <v>3.5</v>
      </c>
      <c r="H18" s="112"/>
    </row>
    <row r="19" ht="22.05" customHeight="1" spans="1:8">
      <c r="A19" s="111">
        <v>13</v>
      </c>
      <c r="B19" s="111">
        <v>2116011013</v>
      </c>
      <c r="C19" s="111" t="s">
        <v>653</v>
      </c>
      <c r="D19" s="111"/>
      <c r="E19" s="111"/>
      <c r="F19" s="111">
        <v>0.5</v>
      </c>
      <c r="G19" s="111">
        <v>2</v>
      </c>
      <c r="H19" s="112"/>
    </row>
    <row r="20" ht="22.05" customHeight="1" spans="1:8">
      <c r="A20" s="111">
        <v>14</v>
      </c>
      <c r="B20" s="111">
        <v>2116011014</v>
      </c>
      <c r="C20" s="111" t="s">
        <v>654</v>
      </c>
      <c r="D20" s="111"/>
      <c r="E20" s="111"/>
      <c r="F20" s="111">
        <v>0.5</v>
      </c>
      <c r="G20" s="111">
        <v>2</v>
      </c>
      <c r="H20" s="112"/>
    </row>
    <row r="21" ht="22.05" customHeight="1" spans="1:8">
      <c r="A21" s="111">
        <v>15</v>
      </c>
      <c r="B21" s="111">
        <v>2116011015</v>
      </c>
      <c r="C21" s="111" t="s">
        <v>655</v>
      </c>
      <c r="D21" s="111">
        <v>1</v>
      </c>
      <c r="E21" s="111"/>
      <c r="F21" s="111">
        <v>0.5</v>
      </c>
      <c r="G21" s="111">
        <v>2</v>
      </c>
      <c r="H21" s="112"/>
    </row>
    <row r="22" ht="22.05" customHeight="1" spans="1:8">
      <c r="A22" s="111">
        <v>16</v>
      </c>
      <c r="B22" s="111">
        <v>2116011016</v>
      </c>
      <c r="C22" s="111" t="s">
        <v>656</v>
      </c>
      <c r="D22" s="111"/>
      <c r="E22" s="111"/>
      <c r="F22" s="111">
        <v>0.5</v>
      </c>
      <c r="G22" s="111">
        <v>2</v>
      </c>
      <c r="H22" s="112"/>
    </row>
    <row r="23" ht="22.05" customHeight="1" spans="1:8">
      <c r="A23" s="111">
        <v>17</v>
      </c>
      <c r="B23" s="111">
        <v>2116011017</v>
      </c>
      <c r="C23" s="111" t="s">
        <v>657</v>
      </c>
      <c r="D23" s="111"/>
      <c r="E23" s="111"/>
      <c r="F23" s="111">
        <v>0.5</v>
      </c>
      <c r="G23" s="111"/>
      <c r="H23" s="112"/>
    </row>
    <row r="24" ht="22.05" customHeight="1" spans="1:8">
      <c r="A24" s="111">
        <v>18</v>
      </c>
      <c r="B24" s="111">
        <v>2116011018</v>
      </c>
      <c r="C24" s="111" t="s">
        <v>658</v>
      </c>
      <c r="D24" s="111">
        <v>3</v>
      </c>
      <c r="E24" s="111"/>
      <c r="F24" s="111">
        <v>0.5</v>
      </c>
      <c r="G24" s="111">
        <v>2</v>
      </c>
      <c r="H24" s="112"/>
    </row>
    <row r="25" ht="22.05" customHeight="1" spans="1:8">
      <c r="A25" s="111">
        <v>19</v>
      </c>
      <c r="B25" s="111">
        <v>2116011019</v>
      </c>
      <c r="C25" s="111" t="s">
        <v>659</v>
      </c>
      <c r="D25" s="111">
        <v>1</v>
      </c>
      <c r="E25" s="111"/>
      <c r="F25" s="111">
        <v>0.5</v>
      </c>
      <c r="G25" s="111">
        <v>3</v>
      </c>
      <c r="H25" s="112"/>
    </row>
    <row r="26" ht="22.05" customHeight="1" spans="1:8">
      <c r="A26" s="111">
        <v>20</v>
      </c>
      <c r="B26" s="111">
        <v>2116011020</v>
      </c>
      <c r="C26" s="111" t="s">
        <v>660</v>
      </c>
      <c r="D26" s="111"/>
      <c r="E26" s="111"/>
      <c r="F26" s="111">
        <v>0.5</v>
      </c>
      <c r="G26" s="113">
        <v>2</v>
      </c>
      <c r="H26" s="112"/>
    </row>
    <row r="27" ht="22.05" customHeight="1" spans="1:8">
      <c r="A27" s="111">
        <v>21</v>
      </c>
      <c r="B27" s="111">
        <v>2116011021</v>
      </c>
      <c r="C27" s="111" t="s">
        <v>661</v>
      </c>
      <c r="D27" s="111">
        <v>1</v>
      </c>
      <c r="E27" s="111"/>
      <c r="F27" s="111">
        <v>0.5</v>
      </c>
      <c r="G27" s="111">
        <v>2</v>
      </c>
      <c r="H27" s="112"/>
    </row>
    <row r="28" ht="22.05" customHeight="1" spans="1:8">
      <c r="A28" s="111">
        <v>22</v>
      </c>
      <c r="B28" s="111">
        <v>2116011022</v>
      </c>
      <c r="C28" s="111" t="s">
        <v>662</v>
      </c>
      <c r="D28" s="111">
        <v>1</v>
      </c>
      <c r="E28" s="111"/>
      <c r="F28" s="111">
        <v>0.5</v>
      </c>
      <c r="G28" s="111">
        <v>3</v>
      </c>
      <c r="H28" s="107"/>
    </row>
    <row r="29" ht="22.05" customHeight="1" spans="1:8">
      <c r="A29" s="111">
        <v>23</v>
      </c>
      <c r="B29" s="111">
        <v>2116011023</v>
      </c>
      <c r="C29" s="111" t="s">
        <v>663</v>
      </c>
      <c r="D29" s="111"/>
      <c r="E29" s="111"/>
      <c r="F29" s="111">
        <v>0.5</v>
      </c>
      <c r="G29" s="111"/>
      <c r="H29" s="107"/>
    </row>
    <row r="30" ht="22.05" customHeight="1" spans="1:8">
      <c r="A30" s="111">
        <v>24</v>
      </c>
      <c r="B30" s="111">
        <v>2116011024</v>
      </c>
      <c r="C30" s="111" t="s">
        <v>664</v>
      </c>
      <c r="D30" s="111"/>
      <c r="E30" s="111"/>
      <c r="F30" s="111">
        <v>0.5</v>
      </c>
      <c r="G30" s="111">
        <v>4</v>
      </c>
      <c r="H30" s="107"/>
    </row>
    <row r="31" ht="22.05" customHeight="1" spans="1:8">
      <c r="A31" s="111">
        <v>25</v>
      </c>
      <c r="B31" s="111">
        <v>2116011025</v>
      </c>
      <c r="C31" s="111" t="s">
        <v>665</v>
      </c>
      <c r="D31" s="111"/>
      <c r="E31" s="111"/>
      <c r="F31" s="111">
        <v>0.5</v>
      </c>
      <c r="G31" s="111">
        <v>2</v>
      </c>
      <c r="H31" s="112"/>
    </row>
    <row r="32" ht="22.05" customHeight="1" spans="1:8">
      <c r="A32" s="111">
        <v>26</v>
      </c>
      <c r="B32" s="111">
        <v>2116011026</v>
      </c>
      <c r="C32" s="111" t="s">
        <v>666</v>
      </c>
      <c r="D32" s="111"/>
      <c r="E32" s="111"/>
      <c r="F32" s="111">
        <v>0.5</v>
      </c>
      <c r="G32" s="111">
        <v>2</v>
      </c>
      <c r="H32" s="112"/>
    </row>
    <row r="33" ht="22.05" customHeight="1" spans="1:8">
      <c r="A33" s="111">
        <v>27</v>
      </c>
      <c r="B33" s="111">
        <v>2116011027</v>
      </c>
      <c r="C33" s="111" t="s">
        <v>667</v>
      </c>
      <c r="D33" s="111"/>
      <c r="E33" s="111"/>
      <c r="F33" s="111">
        <v>0.5</v>
      </c>
      <c r="G33" s="111">
        <v>2</v>
      </c>
      <c r="H33" s="112"/>
    </row>
    <row r="34" ht="22.05" customHeight="1" spans="1:8">
      <c r="A34" s="111">
        <v>28</v>
      </c>
      <c r="B34" s="111">
        <v>2116011028</v>
      </c>
      <c r="C34" s="111" t="s">
        <v>668</v>
      </c>
      <c r="D34" s="111">
        <v>1</v>
      </c>
      <c r="E34" s="111"/>
      <c r="F34" s="111">
        <v>0.5</v>
      </c>
      <c r="G34" s="111">
        <v>2</v>
      </c>
      <c r="H34" s="112"/>
    </row>
    <row r="35" ht="22.05" customHeight="1" spans="1:8">
      <c r="A35" s="111">
        <v>29</v>
      </c>
      <c r="B35" s="111">
        <v>2116011029</v>
      </c>
      <c r="C35" s="111" t="s">
        <v>669</v>
      </c>
      <c r="D35" s="111"/>
      <c r="E35" s="111"/>
      <c r="F35" s="111"/>
      <c r="G35" s="111">
        <v>2</v>
      </c>
      <c r="H35" s="112"/>
    </row>
    <row r="36" ht="22.05" customHeight="1" spans="1:8">
      <c r="A36" s="111">
        <v>30</v>
      </c>
      <c r="B36" s="111">
        <v>2116011030</v>
      </c>
      <c r="C36" s="111" t="s">
        <v>670</v>
      </c>
      <c r="D36" s="111">
        <v>1</v>
      </c>
      <c r="E36" s="111"/>
      <c r="F36" s="111">
        <v>0.5</v>
      </c>
      <c r="G36" s="111">
        <v>2</v>
      </c>
      <c r="H36" s="114"/>
    </row>
    <row r="37" ht="22.05" customHeight="1" spans="1:8">
      <c r="A37" s="111">
        <v>31</v>
      </c>
      <c r="B37" s="111">
        <v>2116011031</v>
      </c>
      <c r="C37" s="111" t="s">
        <v>671</v>
      </c>
      <c r="D37" s="111"/>
      <c r="E37" s="111"/>
      <c r="F37" s="111">
        <v>0.5</v>
      </c>
      <c r="G37" s="111">
        <v>2</v>
      </c>
      <c r="H37" s="112"/>
    </row>
    <row r="38" ht="22.05" customHeight="1" spans="1:8">
      <c r="A38" s="111">
        <v>32</v>
      </c>
      <c r="B38" s="111">
        <v>2116011032</v>
      </c>
      <c r="C38" s="111" t="s">
        <v>672</v>
      </c>
      <c r="D38" s="111"/>
      <c r="E38" s="111"/>
      <c r="F38" s="111">
        <v>0.5</v>
      </c>
      <c r="G38" s="111">
        <v>2</v>
      </c>
      <c r="H38" s="112"/>
    </row>
    <row r="39" ht="22.05" customHeight="1" spans="1:8">
      <c r="A39" s="111">
        <v>33</v>
      </c>
      <c r="B39" s="111">
        <v>2116011033</v>
      </c>
      <c r="C39" s="111" t="s">
        <v>673</v>
      </c>
      <c r="D39" s="111">
        <v>1</v>
      </c>
      <c r="E39" s="111"/>
      <c r="F39" s="111">
        <v>0.5</v>
      </c>
      <c r="G39" s="111">
        <v>2</v>
      </c>
      <c r="H39" s="112"/>
    </row>
    <row r="40" ht="22.05" customHeight="1" spans="1:8">
      <c r="A40" s="111">
        <v>34</v>
      </c>
      <c r="B40" s="111">
        <v>2116011034</v>
      </c>
      <c r="C40" s="111" t="s">
        <v>674</v>
      </c>
      <c r="D40" s="111"/>
      <c r="E40" s="111"/>
      <c r="F40" s="111">
        <v>0.5</v>
      </c>
      <c r="G40" s="111">
        <v>2</v>
      </c>
      <c r="H40" s="112"/>
    </row>
    <row r="41" ht="22.05" customHeight="1" spans="1:8">
      <c r="A41" s="111">
        <v>35</v>
      </c>
      <c r="B41" s="111">
        <v>2116011035</v>
      </c>
      <c r="C41" s="111" t="s">
        <v>675</v>
      </c>
      <c r="D41" s="111">
        <v>3</v>
      </c>
      <c r="E41" s="111"/>
      <c r="F41" s="111">
        <v>1</v>
      </c>
      <c r="G41" s="111">
        <v>2.5</v>
      </c>
      <c r="H41" s="112"/>
    </row>
    <row r="42" ht="22.05" customHeight="1" spans="1:8">
      <c r="A42" s="111">
        <v>36</v>
      </c>
      <c r="B42" s="111">
        <v>2116011036</v>
      </c>
      <c r="C42" s="111" t="s">
        <v>676</v>
      </c>
      <c r="D42" s="111">
        <v>1</v>
      </c>
      <c r="E42" s="111">
        <v>0.5</v>
      </c>
      <c r="F42" s="111">
        <v>0.5</v>
      </c>
      <c r="G42" s="111">
        <v>4</v>
      </c>
      <c r="H42" s="112"/>
    </row>
    <row r="43" ht="22.05" customHeight="1" spans="1:8">
      <c r="A43" s="111">
        <v>37</v>
      </c>
      <c r="B43" s="111">
        <v>2116011037</v>
      </c>
      <c r="C43" s="111" t="s">
        <v>677</v>
      </c>
      <c r="D43" s="111"/>
      <c r="E43" s="111"/>
      <c r="F43" s="111"/>
      <c r="G43" s="111">
        <v>2</v>
      </c>
      <c r="H43" s="112"/>
    </row>
    <row r="44" ht="22.05" customHeight="1" spans="1:8">
      <c r="A44" s="111">
        <v>38</v>
      </c>
      <c r="B44" s="49">
        <v>2116011038</v>
      </c>
      <c r="C44" s="49" t="s">
        <v>678</v>
      </c>
      <c r="D44" s="111"/>
      <c r="E44" s="111"/>
      <c r="F44" s="111"/>
      <c r="G44" s="111"/>
      <c r="H44" s="112"/>
    </row>
    <row r="45" ht="22.05" customHeight="1" spans="1:8">
      <c r="A45" s="111">
        <v>39</v>
      </c>
      <c r="B45" s="111">
        <v>2116011039</v>
      </c>
      <c r="C45" s="111" t="s">
        <v>679</v>
      </c>
      <c r="D45" s="111">
        <v>1</v>
      </c>
      <c r="E45" s="111"/>
      <c r="F45" s="111">
        <v>0.5</v>
      </c>
      <c r="G45" s="111">
        <v>2</v>
      </c>
      <c r="H45" s="112"/>
    </row>
    <row r="46" ht="22.05" customHeight="1" spans="1:8">
      <c r="A46" s="111">
        <v>40</v>
      </c>
      <c r="B46" s="111">
        <v>2116011040</v>
      </c>
      <c r="C46" s="111" t="s">
        <v>680</v>
      </c>
      <c r="D46" s="111">
        <v>1</v>
      </c>
      <c r="E46" s="111">
        <v>0.5</v>
      </c>
      <c r="F46" s="111">
        <v>1</v>
      </c>
      <c r="G46" s="111">
        <v>1.5</v>
      </c>
      <c r="H46" s="112"/>
    </row>
    <row r="47" ht="22.05" customHeight="1" spans="1:8">
      <c r="A47" s="111">
        <v>41</v>
      </c>
      <c r="B47" s="111">
        <v>2116011041</v>
      </c>
      <c r="C47" s="111" t="s">
        <v>681</v>
      </c>
      <c r="D47" s="111"/>
      <c r="E47" s="111"/>
      <c r="F47" s="111">
        <v>3</v>
      </c>
      <c r="G47" s="111">
        <v>2</v>
      </c>
      <c r="H47" s="112"/>
    </row>
    <row r="48" ht="22.05" customHeight="1" spans="1:8">
      <c r="A48" s="111">
        <v>42</v>
      </c>
      <c r="B48" s="111">
        <v>2116011042</v>
      </c>
      <c r="C48" s="111" t="s">
        <v>682</v>
      </c>
      <c r="D48" s="111">
        <v>1</v>
      </c>
      <c r="E48" s="111">
        <v>0.5</v>
      </c>
      <c r="F48" s="111">
        <v>3</v>
      </c>
      <c r="G48" s="111">
        <v>2</v>
      </c>
      <c r="H48" s="12"/>
    </row>
    <row r="49" ht="22.05" customHeight="1" spans="1:8">
      <c r="A49" s="111">
        <v>43</v>
      </c>
      <c r="B49" s="111">
        <v>20161510139</v>
      </c>
      <c r="C49" s="111" t="s">
        <v>683</v>
      </c>
      <c r="D49" s="111"/>
      <c r="E49" s="111"/>
      <c r="F49" s="111">
        <v>2.5</v>
      </c>
      <c r="G49" s="111">
        <v>1.5</v>
      </c>
      <c r="H49" s="12"/>
    </row>
    <row r="50" ht="22.05" customHeight="1" spans="1:8">
      <c r="A50" s="18"/>
      <c r="B50" s="18"/>
      <c r="C50" s="18"/>
      <c r="D50" s="18"/>
      <c r="E50" s="18"/>
      <c r="F50" s="18"/>
      <c r="G50" s="18"/>
      <c r="H50" s="12"/>
    </row>
    <row r="51" ht="22.05" customHeight="1" spans="1:8">
      <c r="A51" s="18"/>
      <c r="B51" s="18"/>
      <c r="C51" s="18"/>
      <c r="D51" s="18"/>
      <c r="E51" s="18"/>
      <c r="F51" s="18"/>
      <c r="G51" s="18"/>
      <c r="H51" s="12"/>
    </row>
    <row r="52" ht="22.05" customHeight="1" spans="1:8">
      <c r="A52" s="18"/>
      <c r="B52" s="18"/>
      <c r="C52" s="18"/>
      <c r="D52" s="18"/>
      <c r="E52" s="18"/>
      <c r="F52" s="18"/>
      <c r="G52" s="18"/>
      <c r="H52" s="12"/>
    </row>
    <row r="53" ht="22.05" customHeight="1" spans="1:8">
      <c r="A53" s="18"/>
      <c r="B53" s="18"/>
      <c r="C53" s="18"/>
      <c r="D53" s="18"/>
      <c r="E53" s="18"/>
      <c r="F53" s="18"/>
      <c r="G53" s="18"/>
      <c r="H53" s="12"/>
    </row>
    <row r="54" ht="22.05" customHeight="1" spans="1:8">
      <c r="A54" s="18"/>
      <c r="B54" s="18"/>
      <c r="C54" s="18"/>
      <c r="D54" s="18"/>
      <c r="E54" s="18"/>
      <c r="F54" s="18"/>
      <c r="G54" s="18"/>
      <c r="H54" s="12"/>
    </row>
    <row r="55" ht="22.05" customHeight="1" spans="1:8">
      <c r="A55" s="18"/>
      <c r="B55" s="18"/>
      <c r="C55" s="18"/>
      <c r="D55" s="18"/>
      <c r="E55" s="18"/>
      <c r="F55" s="18"/>
      <c r="G55" s="18"/>
      <c r="H55" s="12"/>
    </row>
    <row r="56" ht="22.05" customHeight="1" spans="1:8">
      <c r="A56" s="18"/>
      <c r="B56" s="18"/>
      <c r="C56" s="18"/>
      <c r="D56" s="18"/>
      <c r="E56" s="18"/>
      <c r="F56" s="18"/>
      <c r="G56" s="18"/>
      <c r="H56" s="12"/>
    </row>
    <row r="57" ht="22.05" customHeight="1" spans="1:8">
      <c r="A57" s="18"/>
      <c r="B57" s="18"/>
      <c r="C57" s="18"/>
      <c r="D57" s="18"/>
      <c r="E57" s="18"/>
      <c r="F57" s="18"/>
      <c r="G57" s="18"/>
      <c r="H57" s="12"/>
    </row>
    <row r="58" ht="22.05" customHeight="1" spans="1:8">
      <c r="A58" s="18"/>
      <c r="B58" s="18"/>
      <c r="C58" s="18"/>
      <c r="D58" s="18"/>
      <c r="E58" s="18"/>
      <c r="F58" s="18"/>
      <c r="G58" s="18"/>
      <c r="H58" s="12"/>
    </row>
  </sheetData>
  <mergeCells count="10">
    <mergeCell ref="A2:H2"/>
    <mergeCell ref="A3:H3"/>
    <mergeCell ref="A4:B4"/>
    <mergeCell ref="C4:D4"/>
    <mergeCell ref="E4:F4"/>
    <mergeCell ref="D5:G5"/>
    <mergeCell ref="A5:A6"/>
    <mergeCell ref="B5:B6"/>
    <mergeCell ref="C5:C6"/>
    <mergeCell ref="H5:H6"/>
  </mergeCells>
  <pageMargins left="0.590277777777778" right="0.432638888888889" top="0.944444444444444" bottom="0.550694444444444" header="0.5" footer="0.5"/>
  <pageSetup paperSize="9" orientation="portrait"/>
  <headerFooter>
    <oddHeader>&amp;L&amp;G</oddHeader>
  </headerFooter>
  <legacyDrawingHF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58"/>
  <sheetViews>
    <sheetView workbookViewId="0">
      <selection activeCell="G4" sqref="G4"/>
    </sheetView>
  </sheetViews>
  <sheetFormatPr defaultColWidth="9" defaultRowHeight="13.5" outlineLevelCol="7"/>
  <cols>
    <col min="1" max="1" width="7.10619469026549" customWidth="1"/>
    <col min="2" max="3" width="14.8849557522124" customWidth="1"/>
    <col min="4" max="7" width="12.2212389380531" customWidth="1"/>
    <col min="8" max="8" width="7.88495575221239" customWidth="1"/>
  </cols>
  <sheetData>
    <row r="2" ht="43.05" customHeight="1" spans="1:8">
      <c r="A2" s="1" t="s">
        <v>0</v>
      </c>
      <c r="B2" s="1"/>
      <c r="C2" s="1"/>
      <c r="D2" s="1"/>
      <c r="E2" s="1"/>
      <c r="F2" s="1"/>
      <c r="G2" s="1"/>
      <c r="H2" s="1"/>
    </row>
    <row r="3" ht="24" customHeight="1" spans="1:8">
      <c r="A3" s="2" t="s">
        <v>1</v>
      </c>
      <c r="B3" s="3"/>
      <c r="C3" s="3"/>
      <c r="D3" s="3"/>
      <c r="E3" s="3"/>
      <c r="F3" s="3"/>
      <c r="G3" s="3"/>
      <c r="H3" s="3"/>
    </row>
    <row r="4" ht="19.95" customHeight="1" spans="1:8">
      <c r="A4" s="4" t="s">
        <v>2</v>
      </c>
      <c r="B4" s="4"/>
      <c r="C4" s="4" t="s">
        <v>42</v>
      </c>
      <c r="D4" s="4"/>
      <c r="E4" s="4" t="s">
        <v>684</v>
      </c>
      <c r="F4" s="4"/>
      <c r="G4" s="5" t="s">
        <v>685</v>
      </c>
      <c r="H4" s="6"/>
    </row>
    <row r="5" ht="28.05" customHeight="1" spans="1:8">
      <c r="A5" s="7" t="s">
        <v>6</v>
      </c>
      <c r="B5" s="7" t="s">
        <v>7</v>
      </c>
      <c r="C5" s="7" t="s">
        <v>8</v>
      </c>
      <c r="D5" s="7" t="s">
        <v>9</v>
      </c>
      <c r="E5" s="7"/>
      <c r="F5" s="7"/>
      <c r="G5" s="7"/>
      <c r="H5" s="8" t="s">
        <v>10</v>
      </c>
    </row>
    <row r="6" ht="28.05" customHeight="1" spans="1:8">
      <c r="A6" s="7"/>
      <c r="B6" s="7"/>
      <c r="C6" s="7"/>
      <c r="D6" s="7" t="s">
        <v>11</v>
      </c>
      <c r="E6" s="7" t="s">
        <v>12</v>
      </c>
      <c r="F6" s="7" t="s">
        <v>13</v>
      </c>
      <c r="G6" s="7" t="s">
        <v>14</v>
      </c>
      <c r="H6" s="8"/>
    </row>
    <row r="7" ht="22.05" customHeight="1" spans="1:8">
      <c r="A7" s="15">
        <v>1</v>
      </c>
      <c r="B7" s="15">
        <v>2116012001</v>
      </c>
      <c r="C7" s="15" t="s">
        <v>686</v>
      </c>
      <c r="D7" s="15"/>
      <c r="E7" s="15"/>
      <c r="F7" s="15"/>
      <c r="G7" s="15"/>
      <c r="H7" s="107"/>
    </row>
    <row r="8" ht="22.05" customHeight="1" spans="1:8">
      <c r="A8" s="15">
        <v>2</v>
      </c>
      <c r="B8" s="15">
        <v>2116012002</v>
      </c>
      <c r="C8" s="16" t="s">
        <v>687</v>
      </c>
      <c r="D8" s="15"/>
      <c r="E8" s="15"/>
      <c r="F8" s="15"/>
      <c r="G8" s="15"/>
      <c r="H8" s="108"/>
    </row>
    <row r="9" ht="22.05" customHeight="1" spans="1:8">
      <c r="A9" s="15">
        <v>3</v>
      </c>
      <c r="B9" s="15">
        <v>2116012003</v>
      </c>
      <c r="C9" s="15" t="s">
        <v>688</v>
      </c>
      <c r="D9" s="15">
        <v>1</v>
      </c>
      <c r="E9" s="15"/>
      <c r="F9" s="15">
        <v>0.5</v>
      </c>
      <c r="G9" s="15">
        <v>2.25</v>
      </c>
      <c r="H9" s="108"/>
    </row>
    <row r="10" ht="22.05" customHeight="1" spans="1:8">
      <c r="A10" s="15">
        <v>4</v>
      </c>
      <c r="B10" s="15">
        <v>2116012004</v>
      </c>
      <c r="C10" s="15" t="s">
        <v>689</v>
      </c>
      <c r="D10" s="15"/>
      <c r="E10" s="15">
        <v>0.5</v>
      </c>
      <c r="F10" s="17">
        <v>1.5</v>
      </c>
      <c r="G10" s="109">
        <v>6</v>
      </c>
      <c r="H10" s="108"/>
    </row>
    <row r="11" ht="22.05" customHeight="1" spans="1:8">
      <c r="A11" s="15">
        <v>5</v>
      </c>
      <c r="B11" s="15">
        <v>2116012005</v>
      </c>
      <c r="C11" s="15" t="s">
        <v>690</v>
      </c>
      <c r="D11" s="15">
        <v>1</v>
      </c>
      <c r="E11" s="15">
        <v>0.5</v>
      </c>
      <c r="F11" s="17">
        <v>0.5</v>
      </c>
      <c r="G11" s="15">
        <v>5.5</v>
      </c>
      <c r="H11" s="107"/>
    </row>
    <row r="12" ht="22.05" customHeight="1" spans="1:8">
      <c r="A12" s="15">
        <v>6</v>
      </c>
      <c r="B12" s="15">
        <v>2116012006</v>
      </c>
      <c r="C12" s="15" t="s">
        <v>691</v>
      </c>
      <c r="D12" s="17">
        <v>1</v>
      </c>
      <c r="E12" s="15">
        <v>3</v>
      </c>
      <c r="F12" s="17">
        <v>1</v>
      </c>
      <c r="G12" s="15">
        <v>5.75</v>
      </c>
      <c r="H12" s="107"/>
    </row>
    <row r="13" ht="22.05" customHeight="1" spans="1:8">
      <c r="A13" s="15">
        <v>7</v>
      </c>
      <c r="B13" s="15">
        <v>2116012007</v>
      </c>
      <c r="C13" s="16" t="s">
        <v>692</v>
      </c>
      <c r="D13" s="15">
        <v>1</v>
      </c>
      <c r="E13" s="15">
        <v>0.5</v>
      </c>
      <c r="F13" s="16">
        <v>0.5</v>
      </c>
      <c r="G13" s="15">
        <v>5</v>
      </c>
      <c r="H13" s="107"/>
    </row>
    <row r="14" ht="22.05" customHeight="1" spans="1:8">
      <c r="A14" s="15">
        <v>8</v>
      </c>
      <c r="B14" s="15">
        <v>2116012008</v>
      </c>
      <c r="C14" s="15" t="s">
        <v>693</v>
      </c>
      <c r="D14" s="15"/>
      <c r="E14" s="15">
        <v>0.5</v>
      </c>
      <c r="F14" s="15">
        <v>2</v>
      </c>
      <c r="G14" s="15">
        <v>5</v>
      </c>
      <c r="H14" s="107"/>
    </row>
    <row r="15" ht="22.05" customHeight="1" spans="1:8">
      <c r="A15" s="15">
        <v>9</v>
      </c>
      <c r="B15" s="15">
        <v>2116012009</v>
      </c>
      <c r="C15" s="15" t="s">
        <v>694</v>
      </c>
      <c r="D15" s="15"/>
      <c r="E15" s="15">
        <v>0.5</v>
      </c>
      <c r="F15" s="15">
        <v>0.5</v>
      </c>
      <c r="G15" s="15">
        <v>5</v>
      </c>
      <c r="H15" s="107"/>
    </row>
    <row r="16" ht="22.05" customHeight="1" spans="1:8">
      <c r="A16" s="15">
        <v>10</v>
      </c>
      <c r="B16" s="15">
        <v>2116012010</v>
      </c>
      <c r="C16" s="15" t="s">
        <v>695</v>
      </c>
      <c r="D16" s="15">
        <v>3</v>
      </c>
      <c r="E16" s="15">
        <v>1</v>
      </c>
      <c r="F16" s="15">
        <v>0.5</v>
      </c>
      <c r="G16" s="15">
        <v>5</v>
      </c>
      <c r="H16" s="107"/>
    </row>
    <row r="17" ht="22.05" customHeight="1" spans="1:8">
      <c r="A17" s="15">
        <v>11</v>
      </c>
      <c r="B17" s="15">
        <v>2116012011</v>
      </c>
      <c r="C17" s="15" t="s">
        <v>696</v>
      </c>
      <c r="D17" s="15"/>
      <c r="E17" s="15">
        <v>0.5</v>
      </c>
      <c r="F17" s="15">
        <v>0.5</v>
      </c>
      <c r="G17" s="15">
        <v>5</v>
      </c>
      <c r="H17" s="108"/>
    </row>
    <row r="18" ht="22.05" customHeight="1" spans="1:8">
      <c r="A18" s="15">
        <v>12</v>
      </c>
      <c r="B18" s="15">
        <v>2116012012</v>
      </c>
      <c r="C18" s="15" t="s">
        <v>697</v>
      </c>
      <c r="D18" s="15">
        <v>1</v>
      </c>
      <c r="E18" s="15">
        <v>3</v>
      </c>
      <c r="F18" s="15">
        <v>2.5</v>
      </c>
      <c r="G18" s="15">
        <v>5.5</v>
      </c>
      <c r="H18" s="107"/>
    </row>
    <row r="19" ht="22.05" customHeight="1" spans="1:8">
      <c r="A19" s="15">
        <v>13</v>
      </c>
      <c r="B19" s="15">
        <v>2116012013</v>
      </c>
      <c r="C19" s="15" t="s">
        <v>698</v>
      </c>
      <c r="D19" s="15"/>
      <c r="E19" s="15">
        <v>1</v>
      </c>
      <c r="F19" s="15">
        <v>0.5</v>
      </c>
      <c r="G19" s="15">
        <v>4.5</v>
      </c>
      <c r="H19" s="110"/>
    </row>
    <row r="20" ht="22.05" customHeight="1" spans="1:8">
      <c r="A20" s="15">
        <v>14</v>
      </c>
      <c r="B20" s="15">
        <v>2116012014</v>
      </c>
      <c r="C20" s="15" t="s">
        <v>699</v>
      </c>
      <c r="D20" s="15">
        <v>1</v>
      </c>
      <c r="E20" s="15"/>
      <c r="F20" s="15">
        <v>0.5</v>
      </c>
      <c r="G20" s="15">
        <v>5</v>
      </c>
      <c r="H20" s="107"/>
    </row>
    <row r="21" ht="22.05" customHeight="1" spans="1:8">
      <c r="A21" s="15">
        <v>15</v>
      </c>
      <c r="B21" s="15">
        <v>2116012015</v>
      </c>
      <c r="C21" s="15" t="s">
        <v>700</v>
      </c>
      <c r="D21" s="15"/>
      <c r="E21" s="15">
        <v>1</v>
      </c>
      <c r="F21" s="15">
        <v>0.5</v>
      </c>
      <c r="G21" s="15">
        <v>5</v>
      </c>
      <c r="H21" s="107"/>
    </row>
    <row r="22" ht="22.05" customHeight="1" spans="1:8">
      <c r="A22" s="15">
        <v>16</v>
      </c>
      <c r="B22" s="15">
        <v>2116012016</v>
      </c>
      <c r="C22" s="15" t="s">
        <v>701</v>
      </c>
      <c r="D22" s="15">
        <v>1</v>
      </c>
      <c r="E22" s="15"/>
      <c r="F22" s="15">
        <v>0.5</v>
      </c>
      <c r="G22" s="15">
        <v>2</v>
      </c>
      <c r="H22" s="107"/>
    </row>
    <row r="23" ht="22.05" customHeight="1" spans="1:8">
      <c r="A23" s="15">
        <v>17</v>
      </c>
      <c r="B23" s="15">
        <v>2116012017</v>
      </c>
      <c r="C23" s="15" t="s">
        <v>702</v>
      </c>
      <c r="D23" s="15"/>
      <c r="E23" s="15">
        <v>0.5</v>
      </c>
      <c r="F23" s="15"/>
      <c r="G23" s="15">
        <v>6</v>
      </c>
      <c r="H23" s="107"/>
    </row>
    <row r="24" ht="22.05" customHeight="1" spans="1:8">
      <c r="A24" s="15">
        <v>18</v>
      </c>
      <c r="B24" s="15">
        <v>2116012018</v>
      </c>
      <c r="C24" s="15" t="s">
        <v>703</v>
      </c>
      <c r="D24" s="15">
        <v>2</v>
      </c>
      <c r="E24" s="15"/>
      <c r="F24" s="15"/>
      <c r="G24" s="17"/>
      <c r="H24" s="107"/>
    </row>
    <row r="25" ht="22.05" customHeight="1" spans="1:8">
      <c r="A25" s="15">
        <v>19</v>
      </c>
      <c r="B25" s="15">
        <v>2116012019</v>
      </c>
      <c r="C25" s="15" t="s">
        <v>704</v>
      </c>
      <c r="D25" s="15">
        <v>1</v>
      </c>
      <c r="E25" s="15"/>
      <c r="F25" s="15">
        <v>2.5</v>
      </c>
      <c r="G25" s="15">
        <v>2</v>
      </c>
      <c r="H25" s="107"/>
    </row>
    <row r="26" ht="22.05" customHeight="1" spans="1:8">
      <c r="A26" s="15">
        <v>20</v>
      </c>
      <c r="B26" s="15">
        <v>2116012020</v>
      </c>
      <c r="C26" s="15" t="s">
        <v>705</v>
      </c>
      <c r="D26" s="15">
        <v>1</v>
      </c>
      <c r="E26" s="15"/>
      <c r="F26" s="17">
        <v>0.5</v>
      </c>
      <c r="G26" s="15">
        <v>0.5</v>
      </c>
      <c r="H26" s="107"/>
    </row>
    <row r="27" ht="22.05" customHeight="1" spans="1:8">
      <c r="A27" s="15">
        <v>21</v>
      </c>
      <c r="B27" s="15">
        <v>2116012021</v>
      </c>
      <c r="C27" s="15" t="s">
        <v>706</v>
      </c>
      <c r="D27" s="15">
        <v>1</v>
      </c>
      <c r="E27" s="17"/>
      <c r="F27" s="15">
        <v>2.5</v>
      </c>
      <c r="G27" s="15">
        <v>2</v>
      </c>
      <c r="H27" s="107"/>
    </row>
    <row r="28" ht="22.05" customHeight="1" spans="1:8">
      <c r="A28" s="15">
        <v>22</v>
      </c>
      <c r="B28" s="15">
        <v>2116012022</v>
      </c>
      <c r="C28" s="15" t="s">
        <v>707</v>
      </c>
      <c r="D28" s="15" t="s">
        <v>708</v>
      </c>
      <c r="E28" s="15"/>
      <c r="F28" s="15">
        <v>0.5</v>
      </c>
      <c r="G28" s="15">
        <v>0.5</v>
      </c>
      <c r="H28" s="107"/>
    </row>
    <row r="29" ht="22.05" customHeight="1" spans="1:8">
      <c r="A29" s="15">
        <v>23</v>
      </c>
      <c r="B29" s="15">
        <v>2116012023</v>
      </c>
      <c r="C29" s="16" t="s">
        <v>709</v>
      </c>
      <c r="D29" s="15">
        <v>1</v>
      </c>
      <c r="E29" s="15">
        <v>1.75</v>
      </c>
      <c r="F29" s="15">
        <v>0.5</v>
      </c>
      <c r="G29" s="15">
        <v>5.5</v>
      </c>
      <c r="H29" s="107"/>
    </row>
    <row r="30" ht="22.05" customHeight="1" spans="1:8">
      <c r="A30" s="15">
        <v>24</v>
      </c>
      <c r="B30" s="15">
        <v>2116012024</v>
      </c>
      <c r="C30" s="15" t="s">
        <v>710</v>
      </c>
      <c r="D30" s="15"/>
      <c r="E30" s="15"/>
      <c r="F30" s="15"/>
      <c r="G30" s="15"/>
      <c r="H30" s="107"/>
    </row>
    <row r="31" ht="22.05" customHeight="1" spans="1:8">
      <c r="A31" s="15">
        <v>25</v>
      </c>
      <c r="B31" s="15">
        <v>2116012025</v>
      </c>
      <c r="C31" s="15" t="s">
        <v>711</v>
      </c>
      <c r="D31" s="15">
        <v>1</v>
      </c>
      <c r="E31" s="15">
        <v>3</v>
      </c>
      <c r="F31" s="15">
        <v>0.5</v>
      </c>
      <c r="G31" s="15">
        <v>6</v>
      </c>
      <c r="H31" s="107"/>
    </row>
    <row r="32" ht="22.05" customHeight="1" spans="1:8">
      <c r="A32" s="15">
        <v>26</v>
      </c>
      <c r="B32" s="15">
        <v>2116012026</v>
      </c>
      <c r="C32" s="15" t="s">
        <v>712</v>
      </c>
      <c r="D32" s="15">
        <v>1</v>
      </c>
      <c r="E32" s="15">
        <v>3</v>
      </c>
      <c r="F32" s="15">
        <v>0.5</v>
      </c>
      <c r="G32" s="15">
        <v>5.5</v>
      </c>
      <c r="H32" s="107"/>
    </row>
    <row r="33" ht="22.05" customHeight="1" spans="1:8">
      <c r="A33" s="15">
        <v>27</v>
      </c>
      <c r="B33" s="15">
        <v>2116012027</v>
      </c>
      <c r="C33" s="16" t="s">
        <v>713</v>
      </c>
      <c r="D33" s="15">
        <v>1</v>
      </c>
      <c r="E33" s="15">
        <v>0.25</v>
      </c>
      <c r="F33" s="15">
        <v>0.5</v>
      </c>
      <c r="G33" s="15">
        <v>1</v>
      </c>
      <c r="H33" s="107"/>
    </row>
    <row r="34" ht="22.05" customHeight="1" spans="1:8">
      <c r="A34" s="15">
        <v>28</v>
      </c>
      <c r="B34" s="15">
        <v>2116012028</v>
      </c>
      <c r="C34" s="15" t="s">
        <v>714</v>
      </c>
      <c r="D34" s="15">
        <v>1</v>
      </c>
      <c r="E34" s="15">
        <v>1</v>
      </c>
      <c r="F34" s="15">
        <v>0.5</v>
      </c>
      <c r="G34" s="17">
        <v>1.5</v>
      </c>
      <c r="H34" s="107"/>
    </row>
    <row r="35" ht="22.05" customHeight="1" spans="1:8">
      <c r="A35" s="15">
        <v>29</v>
      </c>
      <c r="B35" s="15">
        <v>2116012029</v>
      </c>
      <c r="C35" s="15" t="s">
        <v>715</v>
      </c>
      <c r="D35" s="15">
        <v>1</v>
      </c>
      <c r="E35" s="15">
        <v>3</v>
      </c>
      <c r="F35" s="15">
        <v>0.5</v>
      </c>
      <c r="G35" s="15">
        <v>6.5</v>
      </c>
      <c r="H35" s="107"/>
    </row>
    <row r="36" ht="22.05" customHeight="1" spans="1:8">
      <c r="A36" s="15">
        <v>30</v>
      </c>
      <c r="B36" s="15">
        <v>2116012030</v>
      </c>
      <c r="C36" s="16" t="s">
        <v>716</v>
      </c>
      <c r="D36" s="15">
        <v>2</v>
      </c>
      <c r="E36" s="15">
        <v>0.5</v>
      </c>
      <c r="F36" s="15"/>
      <c r="G36" s="15">
        <v>0.5</v>
      </c>
      <c r="H36" s="107"/>
    </row>
    <row r="37" ht="22.05" customHeight="1" spans="1:8">
      <c r="A37" s="15">
        <v>31</v>
      </c>
      <c r="B37" s="15">
        <v>2116012031</v>
      </c>
      <c r="C37" s="15" t="s">
        <v>717</v>
      </c>
      <c r="D37" s="15">
        <v>1</v>
      </c>
      <c r="E37" s="15">
        <v>0.25</v>
      </c>
      <c r="F37" s="17">
        <v>1.5</v>
      </c>
      <c r="G37" s="15">
        <v>5.25</v>
      </c>
      <c r="H37" s="107"/>
    </row>
    <row r="38" ht="22.05" customHeight="1" spans="1:8">
      <c r="A38" s="15">
        <v>33</v>
      </c>
      <c r="B38" s="15">
        <v>2116012033</v>
      </c>
      <c r="C38" s="15" t="s">
        <v>718</v>
      </c>
      <c r="D38" s="15">
        <v>1</v>
      </c>
      <c r="E38" s="15">
        <v>0.25</v>
      </c>
      <c r="F38" s="17">
        <v>0.5</v>
      </c>
      <c r="G38" s="17">
        <v>4.5</v>
      </c>
      <c r="H38" s="107"/>
    </row>
    <row r="39" ht="22.05" customHeight="1" spans="1:8">
      <c r="A39" s="15">
        <v>34</v>
      </c>
      <c r="B39" s="15">
        <v>2116012034</v>
      </c>
      <c r="C39" s="15" t="s">
        <v>719</v>
      </c>
      <c r="D39" s="15">
        <v>4</v>
      </c>
      <c r="E39" s="15">
        <v>1.75</v>
      </c>
      <c r="F39" s="15">
        <v>4.5</v>
      </c>
      <c r="G39" s="15">
        <v>5.5</v>
      </c>
      <c r="H39" s="107"/>
    </row>
    <row r="40" ht="22.05" customHeight="1" spans="1:8">
      <c r="A40" s="15">
        <v>35</v>
      </c>
      <c r="B40" s="15">
        <v>2116012035</v>
      </c>
      <c r="C40" s="15" t="s">
        <v>720</v>
      </c>
      <c r="D40" s="15">
        <v>1</v>
      </c>
      <c r="E40" s="15">
        <v>0.25</v>
      </c>
      <c r="F40" s="15">
        <v>0.5</v>
      </c>
      <c r="G40" s="17">
        <v>4.5</v>
      </c>
      <c r="H40" s="107"/>
    </row>
    <row r="41" ht="22.05" customHeight="1" spans="1:8">
      <c r="A41" s="15">
        <v>36</v>
      </c>
      <c r="B41" s="15">
        <v>2116012036</v>
      </c>
      <c r="C41" s="16" t="s">
        <v>721</v>
      </c>
      <c r="D41" s="15">
        <v>1</v>
      </c>
      <c r="E41" s="15">
        <v>1.75</v>
      </c>
      <c r="F41" s="15">
        <v>3</v>
      </c>
      <c r="G41" s="15">
        <v>5</v>
      </c>
      <c r="H41" s="107"/>
    </row>
    <row r="42" ht="22.05" customHeight="1" spans="1:8">
      <c r="A42" s="15">
        <v>37</v>
      </c>
      <c r="B42" s="15">
        <v>2116012037</v>
      </c>
      <c r="C42" s="16" t="s">
        <v>722</v>
      </c>
      <c r="D42" s="15"/>
      <c r="E42" s="15"/>
      <c r="F42" s="15"/>
      <c r="G42" s="15"/>
      <c r="H42" s="107"/>
    </row>
    <row r="43" ht="22.05" customHeight="1" spans="1:8">
      <c r="A43" s="15">
        <v>38</v>
      </c>
      <c r="B43" s="15">
        <v>2116012038</v>
      </c>
      <c r="C43" s="15" t="s">
        <v>723</v>
      </c>
      <c r="D43" s="15">
        <v>1</v>
      </c>
      <c r="E43" s="15">
        <v>0.5</v>
      </c>
      <c r="F43" s="15">
        <v>2</v>
      </c>
      <c r="G43" s="15">
        <v>4.5</v>
      </c>
      <c r="H43" s="107"/>
    </row>
    <row r="44" ht="22.05" customHeight="1" spans="1:8">
      <c r="A44" s="15">
        <v>39</v>
      </c>
      <c r="B44" s="15">
        <v>2116012039</v>
      </c>
      <c r="C44" s="15" t="s">
        <v>724</v>
      </c>
      <c r="D44" s="15"/>
      <c r="E44" s="15">
        <v>0.5</v>
      </c>
      <c r="F44" s="15">
        <v>0.5</v>
      </c>
      <c r="G44" s="15">
        <v>4.5</v>
      </c>
      <c r="H44" s="107"/>
    </row>
    <row r="45" ht="22.05" customHeight="1" spans="1:8">
      <c r="A45" s="15">
        <v>40</v>
      </c>
      <c r="B45" s="15">
        <v>2116012040</v>
      </c>
      <c r="C45" s="15" t="s">
        <v>725</v>
      </c>
      <c r="D45" s="15"/>
      <c r="E45" s="15">
        <v>0.25</v>
      </c>
      <c r="F45" s="15">
        <v>0.5</v>
      </c>
      <c r="G45" s="15">
        <v>0.5</v>
      </c>
      <c r="H45" s="107"/>
    </row>
    <row r="46" ht="22.05" customHeight="1" spans="1:8">
      <c r="A46" s="15">
        <v>41</v>
      </c>
      <c r="B46" s="15">
        <v>2116012041</v>
      </c>
      <c r="C46" s="15" t="s">
        <v>726</v>
      </c>
      <c r="D46" s="15">
        <v>1</v>
      </c>
      <c r="E46" s="15">
        <v>0.25</v>
      </c>
      <c r="F46" s="15">
        <v>0.5</v>
      </c>
      <c r="G46" s="15">
        <v>2.5</v>
      </c>
      <c r="H46" s="107"/>
    </row>
    <row r="47" ht="22.05" customHeight="1" spans="1:8">
      <c r="A47" s="15">
        <v>42</v>
      </c>
      <c r="B47" s="15">
        <v>2116012042</v>
      </c>
      <c r="C47" s="15" t="s">
        <v>727</v>
      </c>
      <c r="D47" s="15"/>
      <c r="E47" s="15">
        <v>0.25</v>
      </c>
      <c r="F47" s="15"/>
      <c r="G47" s="15">
        <v>0.5</v>
      </c>
      <c r="H47" s="107"/>
    </row>
    <row r="48" ht="22.05" customHeight="1" spans="1:8">
      <c r="A48" s="18"/>
      <c r="B48" s="18"/>
      <c r="C48" s="18"/>
      <c r="D48" s="18"/>
      <c r="E48" s="18"/>
      <c r="F48" s="18"/>
      <c r="G48" s="18"/>
      <c r="H48" s="12"/>
    </row>
    <row r="49" ht="22.05" customHeight="1" spans="1:8">
      <c r="A49" s="18"/>
      <c r="B49" s="18"/>
      <c r="C49" s="18"/>
      <c r="D49" s="18"/>
      <c r="E49" s="18"/>
      <c r="F49" s="18"/>
      <c r="G49" s="18"/>
      <c r="H49" s="12"/>
    </row>
    <row r="50" ht="22.05" customHeight="1" spans="1:8">
      <c r="A50" s="18"/>
      <c r="B50" s="18"/>
      <c r="C50" s="18"/>
      <c r="D50" s="18"/>
      <c r="E50" s="18"/>
      <c r="F50" s="18"/>
      <c r="G50" s="18"/>
      <c r="H50" s="12"/>
    </row>
    <row r="51" ht="22.05" customHeight="1" spans="1:8">
      <c r="A51" s="18"/>
      <c r="B51" s="18"/>
      <c r="C51" s="18"/>
      <c r="D51" s="18"/>
      <c r="E51" s="18"/>
      <c r="F51" s="18"/>
      <c r="G51" s="18"/>
      <c r="H51" s="12"/>
    </row>
    <row r="52" ht="22.05" customHeight="1" spans="1:8">
      <c r="A52" s="18"/>
      <c r="B52" s="18"/>
      <c r="C52" s="18"/>
      <c r="D52" s="18"/>
      <c r="E52" s="18"/>
      <c r="F52" s="18"/>
      <c r="G52" s="18"/>
      <c r="H52" s="12"/>
    </row>
    <row r="53" ht="22.05" customHeight="1" spans="1:8">
      <c r="A53" s="18"/>
      <c r="B53" s="18"/>
      <c r="C53" s="18"/>
      <c r="D53" s="18"/>
      <c r="E53" s="18"/>
      <c r="F53" s="18"/>
      <c r="G53" s="18"/>
      <c r="H53" s="12"/>
    </row>
    <row r="54" ht="22.05" customHeight="1" spans="1:8">
      <c r="A54" s="18"/>
      <c r="B54" s="18"/>
      <c r="C54" s="18"/>
      <c r="D54" s="18"/>
      <c r="E54" s="18"/>
      <c r="F54" s="18"/>
      <c r="G54" s="18"/>
      <c r="H54" s="12"/>
    </row>
    <row r="55" ht="22.05" customHeight="1" spans="1:8">
      <c r="A55" s="18"/>
      <c r="B55" s="18"/>
      <c r="C55" s="18"/>
      <c r="D55" s="18"/>
      <c r="E55" s="18"/>
      <c r="F55" s="18"/>
      <c r="G55" s="18"/>
      <c r="H55" s="12"/>
    </row>
    <row r="56" ht="22.05" customHeight="1" spans="1:8">
      <c r="A56" s="18"/>
      <c r="B56" s="18"/>
      <c r="C56" s="18"/>
      <c r="D56" s="18"/>
      <c r="E56" s="18"/>
      <c r="F56" s="18"/>
      <c r="G56" s="18"/>
      <c r="H56" s="12"/>
    </row>
    <row r="57" ht="22.05" customHeight="1" spans="1:8">
      <c r="A57" s="18"/>
      <c r="B57" s="18"/>
      <c r="C57" s="18"/>
      <c r="D57" s="18"/>
      <c r="E57" s="18"/>
      <c r="F57" s="18"/>
      <c r="G57" s="18"/>
      <c r="H57" s="12"/>
    </row>
    <row r="58" ht="22.05" customHeight="1" spans="1:8">
      <c r="A58" s="18"/>
      <c r="B58" s="18"/>
      <c r="C58" s="18"/>
      <c r="D58" s="18"/>
      <c r="E58" s="18"/>
      <c r="F58" s="18"/>
      <c r="G58" s="18"/>
      <c r="H58" s="12"/>
    </row>
  </sheetData>
  <mergeCells count="10">
    <mergeCell ref="A2:H2"/>
    <mergeCell ref="A3:H3"/>
    <mergeCell ref="A4:B4"/>
    <mergeCell ref="C4:D4"/>
    <mergeCell ref="E4:F4"/>
    <mergeCell ref="D5:G5"/>
    <mergeCell ref="A5:A6"/>
    <mergeCell ref="B5:B6"/>
    <mergeCell ref="C5:C6"/>
    <mergeCell ref="H5:H6"/>
  </mergeCells>
  <pageMargins left="0.590277777777778" right="0.432638888888889" top="0.944444444444444" bottom="0.550694444444444" header="0.5" footer="0.5"/>
  <pageSetup paperSize="9" orientation="portrait"/>
  <headerFooter>
    <oddHeader>&amp;L&amp;G</oddHeader>
  </headerFooter>
  <legacyDrawingHF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58"/>
  <sheetViews>
    <sheetView workbookViewId="0">
      <selection activeCell="K11" sqref="K11"/>
    </sheetView>
  </sheetViews>
  <sheetFormatPr defaultColWidth="9" defaultRowHeight="13.5" outlineLevelCol="7"/>
  <cols>
    <col min="1" max="1" width="7.10619469026549" customWidth="1"/>
    <col min="2" max="3" width="14.8849557522124" customWidth="1"/>
    <col min="4" max="7" width="12.2212389380531" customWidth="1"/>
    <col min="8" max="8" width="7.88495575221239" customWidth="1"/>
  </cols>
  <sheetData>
    <row r="2" ht="43.05" customHeight="1" spans="1:8">
      <c r="A2" s="1" t="s">
        <v>0</v>
      </c>
      <c r="B2" s="1"/>
      <c r="C2" s="1"/>
      <c r="D2" s="1"/>
      <c r="E2" s="1"/>
      <c r="F2" s="1"/>
      <c r="G2" s="1"/>
      <c r="H2" s="1"/>
    </row>
    <row r="3" ht="24" customHeight="1" spans="1:8">
      <c r="A3" s="2" t="s">
        <v>1</v>
      </c>
      <c r="B3" s="3"/>
      <c r="C3" s="3"/>
      <c r="D3" s="3"/>
      <c r="E3" s="3"/>
      <c r="F3" s="3"/>
      <c r="G3" s="3"/>
      <c r="H3" s="3"/>
    </row>
    <row r="4" ht="19.95" customHeight="1" spans="1:8">
      <c r="A4" s="4" t="s">
        <v>2</v>
      </c>
      <c r="B4" s="4"/>
      <c r="C4" s="4" t="s">
        <v>42</v>
      </c>
      <c r="D4" s="4"/>
      <c r="E4" s="4" t="s">
        <v>728</v>
      </c>
      <c r="F4" s="4"/>
      <c r="G4" s="5" t="s">
        <v>729</v>
      </c>
      <c r="H4" s="6"/>
    </row>
    <row r="5" ht="28.05" customHeight="1" spans="1:8">
      <c r="A5" s="7" t="s">
        <v>6</v>
      </c>
      <c r="B5" s="7" t="s">
        <v>7</v>
      </c>
      <c r="C5" s="7" t="s">
        <v>8</v>
      </c>
      <c r="D5" s="7" t="s">
        <v>9</v>
      </c>
      <c r="E5" s="7"/>
      <c r="F5" s="7"/>
      <c r="G5" s="7"/>
      <c r="H5" s="8" t="s">
        <v>10</v>
      </c>
    </row>
    <row r="6" ht="28.05" customHeight="1" spans="1:8">
      <c r="A6" s="7"/>
      <c r="B6" s="7"/>
      <c r="C6" s="7"/>
      <c r="D6" s="7" t="s">
        <v>11</v>
      </c>
      <c r="E6" s="7" t="s">
        <v>12</v>
      </c>
      <c r="F6" s="7" t="s">
        <v>13</v>
      </c>
      <c r="G6" s="7" t="s">
        <v>14</v>
      </c>
      <c r="H6" s="8"/>
    </row>
    <row r="7" ht="22.05" customHeight="1" spans="1:8">
      <c r="A7" s="87">
        <v>1</v>
      </c>
      <c r="B7" s="87">
        <v>2116013001</v>
      </c>
      <c r="C7" s="87" t="s">
        <v>730</v>
      </c>
      <c r="D7" s="87">
        <v>1</v>
      </c>
      <c r="E7" s="87"/>
      <c r="F7" s="87">
        <v>0.5</v>
      </c>
      <c r="G7" s="87">
        <v>1.5</v>
      </c>
      <c r="H7" s="12"/>
    </row>
    <row r="8" ht="22.05" customHeight="1" spans="1:8">
      <c r="A8" s="87">
        <v>2</v>
      </c>
      <c r="B8" s="87">
        <v>2116013002</v>
      </c>
      <c r="C8" s="104" t="s">
        <v>731</v>
      </c>
      <c r="D8" s="87"/>
      <c r="E8" s="87"/>
      <c r="F8" s="87">
        <v>0.5</v>
      </c>
      <c r="G8" s="87">
        <v>1.5</v>
      </c>
      <c r="H8" s="12"/>
    </row>
    <row r="9" ht="22.05" customHeight="1" spans="1:8">
      <c r="A9" s="87">
        <v>3</v>
      </c>
      <c r="B9" s="87">
        <v>2116013003</v>
      </c>
      <c r="C9" s="87" t="s">
        <v>732</v>
      </c>
      <c r="D9" s="87">
        <v>1</v>
      </c>
      <c r="E9" s="87"/>
      <c r="F9" s="87">
        <v>0.5</v>
      </c>
      <c r="G9" s="87">
        <v>1.5</v>
      </c>
      <c r="H9" s="12"/>
    </row>
    <row r="10" ht="22.05" customHeight="1" spans="1:8">
      <c r="A10" s="87">
        <v>4</v>
      </c>
      <c r="B10" s="87">
        <v>2116013004</v>
      </c>
      <c r="C10" s="87" t="s">
        <v>733</v>
      </c>
      <c r="D10" s="87">
        <v>1</v>
      </c>
      <c r="E10" s="87">
        <v>0.25</v>
      </c>
      <c r="F10" s="105">
        <v>0.5</v>
      </c>
      <c r="G10" s="106">
        <v>2.5</v>
      </c>
      <c r="H10" s="12"/>
    </row>
    <row r="11" ht="22.05" customHeight="1" spans="1:8">
      <c r="A11" s="87">
        <v>5</v>
      </c>
      <c r="B11" s="87">
        <v>2116013005</v>
      </c>
      <c r="C11" s="87" t="s">
        <v>734</v>
      </c>
      <c r="D11" s="87"/>
      <c r="E11" s="87"/>
      <c r="F11" s="105">
        <v>0.5</v>
      </c>
      <c r="G11" s="87">
        <v>6</v>
      </c>
      <c r="H11" s="12"/>
    </row>
    <row r="12" ht="22.05" customHeight="1" spans="1:8">
      <c r="A12" s="87">
        <v>6</v>
      </c>
      <c r="B12" s="87">
        <v>2116013006</v>
      </c>
      <c r="C12" s="87" t="s">
        <v>735</v>
      </c>
      <c r="D12" s="105">
        <v>1</v>
      </c>
      <c r="E12" s="87"/>
      <c r="F12" s="105">
        <v>0.5</v>
      </c>
      <c r="G12" s="87">
        <v>7.5</v>
      </c>
      <c r="H12" s="12"/>
    </row>
    <row r="13" ht="22.05" customHeight="1" spans="1:8">
      <c r="A13" s="87">
        <v>7</v>
      </c>
      <c r="B13" s="87">
        <v>2116013007</v>
      </c>
      <c r="C13" s="104" t="s">
        <v>736</v>
      </c>
      <c r="D13" s="87"/>
      <c r="E13" s="87"/>
      <c r="F13" s="104">
        <v>0.5</v>
      </c>
      <c r="G13" s="87">
        <v>6</v>
      </c>
      <c r="H13" s="12"/>
    </row>
    <row r="14" ht="22.05" customHeight="1" spans="1:8">
      <c r="A14" s="87">
        <v>8</v>
      </c>
      <c r="B14" s="87">
        <v>2116013008</v>
      </c>
      <c r="C14" s="87" t="s">
        <v>737</v>
      </c>
      <c r="D14" s="87"/>
      <c r="E14" s="87"/>
      <c r="F14" s="87">
        <v>3</v>
      </c>
      <c r="G14" s="87">
        <v>3.5</v>
      </c>
      <c r="H14" s="12"/>
    </row>
    <row r="15" ht="22.05" customHeight="1" spans="1:8">
      <c r="A15" s="87">
        <v>9</v>
      </c>
      <c r="B15" s="87">
        <v>2116013009</v>
      </c>
      <c r="C15" s="87" t="s">
        <v>738</v>
      </c>
      <c r="D15" s="87">
        <v>1</v>
      </c>
      <c r="E15" s="87">
        <v>0.25</v>
      </c>
      <c r="F15" s="87">
        <v>0.5</v>
      </c>
      <c r="G15" s="87">
        <v>1.5</v>
      </c>
      <c r="H15" s="12"/>
    </row>
    <row r="16" ht="22.05" customHeight="1" spans="1:8">
      <c r="A16" s="87">
        <v>10</v>
      </c>
      <c r="B16" s="87">
        <v>2116013010</v>
      </c>
      <c r="C16" s="87" t="s">
        <v>739</v>
      </c>
      <c r="D16" s="87">
        <v>1.5</v>
      </c>
      <c r="E16" s="87">
        <v>0.25</v>
      </c>
      <c r="F16" s="87">
        <v>2.5</v>
      </c>
      <c r="G16" s="87">
        <v>3.5</v>
      </c>
      <c r="H16" s="12"/>
    </row>
    <row r="17" ht="22.05" customHeight="1" spans="1:8">
      <c r="A17" s="87">
        <v>11</v>
      </c>
      <c r="B17" s="87">
        <v>2116013011</v>
      </c>
      <c r="C17" s="87" t="s">
        <v>740</v>
      </c>
      <c r="D17" s="87">
        <v>1</v>
      </c>
      <c r="E17" s="87"/>
      <c r="F17" s="87">
        <v>0.5</v>
      </c>
      <c r="G17" s="87">
        <v>1.5</v>
      </c>
      <c r="H17" s="12"/>
    </row>
    <row r="18" ht="22.05" customHeight="1" spans="1:8">
      <c r="A18" s="87">
        <v>12</v>
      </c>
      <c r="B18" s="87">
        <v>2116013012</v>
      </c>
      <c r="C18" s="87" t="s">
        <v>741</v>
      </c>
      <c r="D18" s="87"/>
      <c r="E18" s="87"/>
      <c r="F18" s="87">
        <v>0.5</v>
      </c>
      <c r="G18" s="87">
        <v>1.5</v>
      </c>
      <c r="H18" s="12"/>
    </row>
    <row r="19" ht="22.05" customHeight="1" spans="1:8">
      <c r="A19" s="87">
        <v>13</v>
      </c>
      <c r="B19" s="87">
        <v>2116013013</v>
      </c>
      <c r="C19" s="87" t="s">
        <v>742</v>
      </c>
      <c r="D19" s="87">
        <v>1</v>
      </c>
      <c r="E19" s="87"/>
      <c r="F19" s="87">
        <v>1</v>
      </c>
      <c r="G19" s="87">
        <v>4</v>
      </c>
      <c r="H19" s="12"/>
    </row>
    <row r="20" ht="22.05" customHeight="1" spans="1:8">
      <c r="A20" s="87">
        <v>14</v>
      </c>
      <c r="B20" s="87">
        <v>2116013014</v>
      </c>
      <c r="C20" s="87" t="s">
        <v>743</v>
      </c>
      <c r="D20" s="87"/>
      <c r="E20" s="87">
        <v>0.25</v>
      </c>
      <c r="F20" s="87">
        <v>1</v>
      </c>
      <c r="G20" s="87">
        <v>5</v>
      </c>
      <c r="H20" s="12"/>
    </row>
    <row r="21" ht="22.05" customHeight="1" spans="1:8">
      <c r="A21" s="87">
        <v>15</v>
      </c>
      <c r="B21" s="87">
        <v>2116013015</v>
      </c>
      <c r="C21" s="87" t="s">
        <v>744</v>
      </c>
      <c r="D21" s="87"/>
      <c r="E21" s="87"/>
      <c r="F21" s="87">
        <v>0.5</v>
      </c>
      <c r="G21" s="87">
        <v>2.5</v>
      </c>
      <c r="H21" s="12"/>
    </row>
    <row r="22" ht="22.05" customHeight="1" spans="1:8">
      <c r="A22" s="87">
        <v>16</v>
      </c>
      <c r="B22" s="87">
        <v>2116013016</v>
      </c>
      <c r="C22" s="87" t="s">
        <v>745</v>
      </c>
      <c r="D22" s="87"/>
      <c r="E22" s="87"/>
      <c r="F22" s="87">
        <v>0.5</v>
      </c>
      <c r="G22" s="87">
        <v>2</v>
      </c>
      <c r="H22" s="12"/>
    </row>
    <row r="23" ht="22.05" customHeight="1" spans="1:8">
      <c r="A23" s="87">
        <v>17</v>
      </c>
      <c r="B23" s="87">
        <v>2116013017</v>
      </c>
      <c r="C23" s="87" t="s">
        <v>746</v>
      </c>
      <c r="D23" s="87"/>
      <c r="E23" s="87"/>
      <c r="F23" s="87">
        <v>1</v>
      </c>
      <c r="G23" s="87">
        <v>3.5</v>
      </c>
      <c r="H23" s="12"/>
    </row>
    <row r="24" ht="22.05" customHeight="1" spans="1:8">
      <c r="A24" s="87">
        <v>18</v>
      </c>
      <c r="B24" s="87">
        <v>2116013018</v>
      </c>
      <c r="C24" s="87" t="s">
        <v>747</v>
      </c>
      <c r="D24" s="87"/>
      <c r="E24" s="87"/>
      <c r="F24" s="87">
        <v>4.5</v>
      </c>
      <c r="G24" s="105">
        <v>4</v>
      </c>
      <c r="H24" s="12"/>
    </row>
    <row r="25" ht="22.05" customHeight="1" spans="1:8">
      <c r="A25" s="87">
        <v>19</v>
      </c>
      <c r="B25" s="87">
        <v>2116013019</v>
      </c>
      <c r="C25" s="87" t="s">
        <v>748</v>
      </c>
      <c r="D25" s="87"/>
      <c r="E25" s="87"/>
      <c r="F25" s="87">
        <v>0.5</v>
      </c>
      <c r="G25" s="87">
        <v>2</v>
      </c>
      <c r="H25" s="12"/>
    </row>
    <row r="26" ht="22.05" customHeight="1" spans="1:8">
      <c r="A26" s="87">
        <v>20</v>
      </c>
      <c r="B26" s="87">
        <v>2116013020</v>
      </c>
      <c r="C26" s="87" t="s">
        <v>749</v>
      </c>
      <c r="D26" s="87">
        <v>1</v>
      </c>
      <c r="E26" s="87"/>
      <c r="F26" s="105">
        <v>0.5</v>
      </c>
      <c r="G26" s="87">
        <v>5</v>
      </c>
      <c r="H26" s="12"/>
    </row>
    <row r="27" ht="22.05" customHeight="1" spans="1:8">
      <c r="A27" s="87">
        <v>21</v>
      </c>
      <c r="B27" s="87">
        <v>2116013021</v>
      </c>
      <c r="C27" s="87" t="s">
        <v>750</v>
      </c>
      <c r="D27" s="87">
        <v>1</v>
      </c>
      <c r="E27" s="105">
        <v>0.25</v>
      </c>
      <c r="F27" s="87">
        <v>0.5</v>
      </c>
      <c r="G27" s="87">
        <v>5</v>
      </c>
      <c r="H27" s="12"/>
    </row>
    <row r="28" ht="22.05" customHeight="1" spans="1:8">
      <c r="A28" s="87">
        <v>22</v>
      </c>
      <c r="B28" s="87">
        <v>2116013022</v>
      </c>
      <c r="C28" s="87" t="s">
        <v>751</v>
      </c>
      <c r="D28" s="87"/>
      <c r="E28" s="87">
        <v>0.25</v>
      </c>
      <c r="F28" s="87">
        <v>1</v>
      </c>
      <c r="G28" s="87">
        <v>1.5</v>
      </c>
      <c r="H28" s="12"/>
    </row>
    <row r="29" ht="22.05" customHeight="1" spans="1:8">
      <c r="A29" s="87">
        <v>23</v>
      </c>
      <c r="B29" s="87">
        <v>2116013023</v>
      </c>
      <c r="C29" s="104" t="s">
        <v>752</v>
      </c>
      <c r="D29" s="87">
        <v>1</v>
      </c>
      <c r="E29" s="87"/>
      <c r="F29" s="87">
        <v>1.5</v>
      </c>
      <c r="G29" s="87">
        <v>2.5</v>
      </c>
      <c r="H29" s="12"/>
    </row>
    <row r="30" ht="22.05" customHeight="1" spans="1:8">
      <c r="A30" s="87">
        <v>24</v>
      </c>
      <c r="B30" s="87">
        <v>2116013024</v>
      </c>
      <c r="C30" s="87" t="s">
        <v>753</v>
      </c>
      <c r="D30" s="87"/>
      <c r="E30" s="87"/>
      <c r="F30" s="87">
        <v>0.5</v>
      </c>
      <c r="G30" s="87">
        <v>0.5</v>
      </c>
      <c r="H30" s="12"/>
    </row>
    <row r="31" ht="22.05" customHeight="1" spans="1:8">
      <c r="A31" s="87">
        <v>25</v>
      </c>
      <c r="B31" s="87">
        <v>2116013025</v>
      </c>
      <c r="C31" s="87" t="s">
        <v>754</v>
      </c>
      <c r="D31" s="87">
        <v>1</v>
      </c>
      <c r="E31" s="87"/>
      <c r="F31" s="87">
        <v>1</v>
      </c>
      <c r="G31" s="87">
        <v>0.5</v>
      </c>
      <c r="H31" s="12"/>
    </row>
    <row r="32" ht="22.05" customHeight="1" spans="1:8">
      <c r="A32" s="87">
        <v>26</v>
      </c>
      <c r="B32" s="87">
        <v>2116012026</v>
      </c>
      <c r="C32" s="87" t="s">
        <v>755</v>
      </c>
      <c r="D32" s="87"/>
      <c r="E32" s="87"/>
      <c r="F32" s="87">
        <v>0.5</v>
      </c>
      <c r="G32" s="87">
        <v>4</v>
      </c>
      <c r="H32" s="12"/>
    </row>
    <row r="33" ht="22.05" customHeight="1" spans="1:8">
      <c r="A33" s="87">
        <v>27</v>
      </c>
      <c r="B33" s="87">
        <v>2116012027</v>
      </c>
      <c r="C33" s="104" t="s">
        <v>756</v>
      </c>
      <c r="D33" s="87"/>
      <c r="E33" s="87"/>
      <c r="F33" s="87">
        <v>0.5</v>
      </c>
      <c r="G33" s="87">
        <v>3.5</v>
      </c>
      <c r="H33" s="12"/>
    </row>
    <row r="34" ht="22.05" customHeight="1" spans="1:8">
      <c r="A34" s="87">
        <v>28</v>
      </c>
      <c r="B34" s="87">
        <v>2116013028</v>
      </c>
      <c r="C34" s="87" t="s">
        <v>757</v>
      </c>
      <c r="D34" s="87">
        <v>1</v>
      </c>
      <c r="E34" s="87"/>
      <c r="F34" s="87">
        <v>2.5</v>
      </c>
      <c r="G34" s="105">
        <v>6</v>
      </c>
      <c r="H34" s="12"/>
    </row>
    <row r="35" ht="22.05" customHeight="1" spans="1:8">
      <c r="A35" s="87">
        <v>29</v>
      </c>
      <c r="B35" s="87">
        <v>2116013029</v>
      </c>
      <c r="C35" s="87" t="s">
        <v>758</v>
      </c>
      <c r="D35" s="87">
        <v>1</v>
      </c>
      <c r="E35" s="87">
        <v>0.25</v>
      </c>
      <c r="F35" s="87">
        <v>0.5</v>
      </c>
      <c r="G35" s="87">
        <v>2.5</v>
      </c>
      <c r="H35" s="12"/>
    </row>
    <row r="36" ht="22.05" customHeight="1" spans="1:8">
      <c r="A36" s="87">
        <v>30</v>
      </c>
      <c r="B36" s="87">
        <v>2116013030</v>
      </c>
      <c r="C36" s="104" t="s">
        <v>759</v>
      </c>
      <c r="D36" s="87">
        <v>1</v>
      </c>
      <c r="E36" s="87">
        <v>0.25</v>
      </c>
      <c r="F36" s="87">
        <v>0.5</v>
      </c>
      <c r="G36" s="87">
        <v>2.5</v>
      </c>
      <c r="H36" s="12"/>
    </row>
    <row r="37" ht="22.05" customHeight="1" spans="1:8">
      <c r="A37" s="87">
        <v>31</v>
      </c>
      <c r="B37" s="87">
        <v>2116013031</v>
      </c>
      <c r="C37" s="87" t="s">
        <v>760</v>
      </c>
      <c r="D37" s="87">
        <v>1</v>
      </c>
      <c r="E37" s="87"/>
      <c r="F37" s="105">
        <v>2.5</v>
      </c>
      <c r="G37" s="87">
        <v>2</v>
      </c>
      <c r="H37" s="12"/>
    </row>
    <row r="38" ht="22.05" customHeight="1" spans="1:8">
      <c r="A38" s="87">
        <v>32</v>
      </c>
      <c r="B38" s="87">
        <v>2116013032</v>
      </c>
      <c r="C38" s="87" t="s">
        <v>761</v>
      </c>
      <c r="D38" s="87">
        <v>1</v>
      </c>
      <c r="E38" s="87"/>
      <c r="F38" s="105">
        <v>2.5</v>
      </c>
      <c r="G38" s="105">
        <v>2</v>
      </c>
      <c r="H38" s="12"/>
    </row>
    <row r="39" ht="22.05" customHeight="1" spans="1:8">
      <c r="A39" s="87">
        <v>33</v>
      </c>
      <c r="B39" s="87">
        <v>2116013033</v>
      </c>
      <c r="C39" s="87" t="s">
        <v>762</v>
      </c>
      <c r="D39" s="87">
        <v>1</v>
      </c>
      <c r="E39" s="87"/>
      <c r="F39" s="87">
        <v>0.5</v>
      </c>
      <c r="G39" s="87">
        <v>2.5</v>
      </c>
      <c r="H39" s="12"/>
    </row>
    <row r="40" ht="22.05" customHeight="1" spans="1:8">
      <c r="A40" s="87">
        <v>34</v>
      </c>
      <c r="B40" s="87">
        <v>2116013034</v>
      </c>
      <c r="C40" s="87" t="s">
        <v>763</v>
      </c>
      <c r="D40" s="87">
        <v>1</v>
      </c>
      <c r="E40" s="87">
        <v>0.25</v>
      </c>
      <c r="F40" s="87">
        <v>0.5</v>
      </c>
      <c r="G40" s="105">
        <v>5</v>
      </c>
      <c r="H40" s="12"/>
    </row>
    <row r="41" ht="22.05" customHeight="1" spans="1:8">
      <c r="A41" s="87">
        <v>35</v>
      </c>
      <c r="B41" s="87">
        <v>2116013035</v>
      </c>
      <c r="C41" s="104" t="s">
        <v>764</v>
      </c>
      <c r="D41" s="87"/>
      <c r="E41" s="87"/>
      <c r="F41" s="87">
        <v>0.5</v>
      </c>
      <c r="G41" s="87">
        <v>2</v>
      </c>
      <c r="H41" s="12"/>
    </row>
    <row r="42" ht="22.05" customHeight="1" spans="1:8">
      <c r="A42" s="87">
        <v>36</v>
      </c>
      <c r="B42" s="87">
        <v>2116013036</v>
      </c>
      <c r="C42" s="104" t="s">
        <v>765</v>
      </c>
      <c r="D42" s="87"/>
      <c r="E42" s="87"/>
      <c r="F42" s="87">
        <v>1</v>
      </c>
      <c r="G42" s="87">
        <v>0.5</v>
      </c>
      <c r="H42" s="12"/>
    </row>
    <row r="43" ht="22.05" customHeight="1" spans="1:8">
      <c r="A43" s="87">
        <v>37</v>
      </c>
      <c r="B43" s="87">
        <v>2116013037</v>
      </c>
      <c r="C43" s="87" t="s">
        <v>766</v>
      </c>
      <c r="D43" s="87"/>
      <c r="E43" s="87"/>
      <c r="F43" s="87">
        <v>2.5</v>
      </c>
      <c r="G43" s="87">
        <v>2</v>
      </c>
      <c r="H43" s="12"/>
    </row>
    <row r="44" ht="22.05" customHeight="1" spans="1:8">
      <c r="A44" s="87">
        <v>38</v>
      </c>
      <c r="B44" s="87">
        <v>2116013038</v>
      </c>
      <c r="C44" s="87" t="s">
        <v>767</v>
      </c>
      <c r="D44" s="87">
        <v>1</v>
      </c>
      <c r="E44" s="87"/>
      <c r="F44" s="87">
        <v>1</v>
      </c>
      <c r="G44" s="87">
        <v>0.5</v>
      </c>
      <c r="H44" s="12"/>
    </row>
    <row r="45" ht="22.05" customHeight="1" spans="1:8">
      <c r="A45" s="87">
        <v>39</v>
      </c>
      <c r="B45" s="87">
        <v>2116013039</v>
      </c>
      <c r="C45" s="87" t="s">
        <v>768</v>
      </c>
      <c r="D45" s="87">
        <v>1</v>
      </c>
      <c r="E45" s="87"/>
      <c r="F45" s="87">
        <v>3</v>
      </c>
      <c r="G45" s="87">
        <v>5</v>
      </c>
      <c r="H45" s="12"/>
    </row>
    <row r="46" ht="22.05" customHeight="1" spans="1:8">
      <c r="A46" s="87">
        <v>40</v>
      </c>
      <c r="B46" s="87">
        <v>2116013040</v>
      </c>
      <c r="C46" s="87" t="s">
        <v>769</v>
      </c>
      <c r="D46" s="87">
        <v>1</v>
      </c>
      <c r="E46" s="87"/>
      <c r="F46" s="87">
        <v>2.5</v>
      </c>
      <c r="G46" s="87">
        <v>2</v>
      </c>
      <c r="H46" s="12"/>
    </row>
    <row r="47" ht="22.05" customHeight="1" spans="1:8">
      <c r="A47" s="87">
        <v>41</v>
      </c>
      <c r="B47" s="87">
        <v>2116013041</v>
      </c>
      <c r="C47" s="87" t="s">
        <v>770</v>
      </c>
      <c r="D47" s="87">
        <v>1</v>
      </c>
      <c r="E47" s="87">
        <v>0.25</v>
      </c>
      <c r="F47" s="87">
        <v>3.5</v>
      </c>
      <c r="G47" s="87">
        <v>2.5</v>
      </c>
      <c r="H47" s="12"/>
    </row>
    <row r="48" ht="22.05" customHeight="1" spans="1:8">
      <c r="A48" s="18"/>
      <c r="B48" s="18"/>
      <c r="C48" s="18"/>
      <c r="D48" s="18"/>
      <c r="E48" s="18"/>
      <c r="F48" s="18"/>
      <c r="G48" s="18"/>
      <c r="H48" s="12"/>
    </row>
    <row r="49" ht="22.05" customHeight="1" spans="1:8">
      <c r="A49" s="18"/>
      <c r="B49" s="18"/>
      <c r="C49" s="18"/>
      <c r="D49" s="18"/>
      <c r="E49" s="18"/>
      <c r="F49" s="18"/>
      <c r="G49" s="18"/>
      <c r="H49" s="12"/>
    </row>
    <row r="50" ht="22.05" customHeight="1" spans="1:8">
      <c r="A50" s="18"/>
      <c r="B50" s="18"/>
      <c r="C50" s="18"/>
      <c r="D50" s="18"/>
      <c r="E50" s="18"/>
      <c r="F50" s="18"/>
      <c r="G50" s="18"/>
      <c r="H50" s="12"/>
    </row>
    <row r="51" ht="22.05" customHeight="1" spans="1:8">
      <c r="A51" s="18"/>
      <c r="B51" s="18"/>
      <c r="C51" s="18"/>
      <c r="D51" s="18"/>
      <c r="E51" s="18"/>
      <c r="F51" s="18"/>
      <c r="G51" s="18"/>
      <c r="H51" s="12"/>
    </row>
    <row r="52" ht="22.05" customHeight="1" spans="1:8">
      <c r="A52" s="18"/>
      <c r="B52" s="18"/>
      <c r="C52" s="18"/>
      <c r="D52" s="18"/>
      <c r="E52" s="18"/>
      <c r="F52" s="18"/>
      <c r="G52" s="18"/>
      <c r="H52" s="12"/>
    </row>
    <row r="53" ht="22.05" customHeight="1" spans="1:8">
      <c r="A53" s="18"/>
      <c r="B53" s="18"/>
      <c r="C53" s="18"/>
      <c r="D53" s="18"/>
      <c r="E53" s="18"/>
      <c r="F53" s="18"/>
      <c r="G53" s="18"/>
      <c r="H53" s="12"/>
    </row>
    <row r="54" ht="22.05" customHeight="1" spans="1:8">
      <c r="A54" s="18"/>
      <c r="B54" s="18"/>
      <c r="C54" s="18"/>
      <c r="D54" s="18"/>
      <c r="E54" s="18"/>
      <c r="F54" s="18"/>
      <c r="G54" s="18"/>
      <c r="H54" s="12"/>
    </row>
    <row r="55" ht="22.05" customHeight="1" spans="1:8">
      <c r="A55" s="18"/>
      <c r="B55" s="18"/>
      <c r="C55" s="18"/>
      <c r="D55" s="18"/>
      <c r="E55" s="18"/>
      <c r="F55" s="18"/>
      <c r="G55" s="18"/>
      <c r="H55" s="12"/>
    </row>
    <row r="56" ht="22.05" customHeight="1" spans="1:8">
      <c r="A56" s="18"/>
      <c r="B56" s="18"/>
      <c r="C56" s="18"/>
      <c r="D56" s="18"/>
      <c r="E56" s="18"/>
      <c r="F56" s="18"/>
      <c r="G56" s="18"/>
      <c r="H56" s="12"/>
    </row>
    <row r="57" ht="22.05" customHeight="1" spans="1:8">
      <c r="A57" s="18"/>
      <c r="B57" s="18"/>
      <c r="C57" s="18"/>
      <c r="D57" s="18"/>
      <c r="E57" s="18"/>
      <c r="F57" s="18"/>
      <c r="G57" s="18"/>
      <c r="H57" s="12"/>
    </row>
    <row r="58" ht="22.05" customHeight="1" spans="1:8">
      <c r="A58" s="18"/>
      <c r="B58" s="18"/>
      <c r="C58" s="18"/>
      <c r="D58" s="18"/>
      <c r="E58" s="18"/>
      <c r="F58" s="18"/>
      <c r="G58" s="18"/>
      <c r="H58" s="12"/>
    </row>
  </sheetData>
  <mergeCells count="10">
    <mergeCell ref="A2:H2"/>
    <mergeCell ref="A3:H3"/>
    <mergeCell ref="A4:B4"/>
    <mergeCell ref="C4:D4"/>
    <mergeCell ref="E4:F4"/>
    <mergeCell ref="D5:G5"/>
    <mergeCell ref="A5:A6"/>
    <mergeCell ref="B5:B6"/>
    <mergeCell ref="C5:C6"/>
    <mergeCell ref="H5:H6"/>
  </mergeCells>
  <pageMargins left="0.590277777777778" right="0.432638888888889" top="0.944444444444444" bottom="0.550694444444444" header="0.5" footer="0.5"/>
  <pageSetup paperSize="9" orientation="portrait"/>
  <headerFooter>
    <oddHeader>&amp;L&amp;G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56"/>
  <sheetViews>
    <sheetView workbookViewId="0">
      <selection activeCell="C18" sqref="C18"/>
    </sheetView>
  </sheetViews>
  <sheetFormatPr defaultColWidth="9.8141592920354" defaultRowHeight="13.5" outlineLevelCol="7"/>
  <cols>
    <col min="1" max="1" width="7.14159292035398" style="19" customWidth="1"/>
    <col min="2" max="3" width="14.8761061946903" style="19" customWidth="1"/>
    <col min="4" max="7" width="12.2566371681416" style="19" customWidth="1"/>
    <col min="8" max="8" width="7.87610619469027" style="19" customWidth="1"/>
    <col min="9" max="16384" width="9.8141592920354" style="19"/>
  </cols>
  <sheetData>
    <row r="2" ht="43" customHeight="1" spans="1:8">
      <c r="A2" s="20" t="s">
        <v>0</v>
      </c>
      <c r="B2" s="20"/>
      <c r="C2" s="20"/>
      <c r="D2" s="20"/>
      <c r="E2" s="20"/>
      <c r="F2" s="20"/>
      <c r="G2" s="20"/>
      <c r="H2" s="20"/>
    </row>
    <row r="3" ht="24" customHeight="1" spans="1:8">
      <c r="A3" s="21" t="s">
        <v>1</v>
      </c>
      <c r="B3" s="22"/>
      <c r="C3" s="22"/>
      <c r="D3" s="22"/>
      <c r="E3" s="22"/>
      <c r="F3" s="22"/>
      <c r="G3" s="22"/>
      <c r="H3" s="22"/>
    </row>
    <row r="4" ht="20" customHeight="1" spans="1:8">
      <c r="A4" s="23" t="s">
        <v>41</v>
      </c>
      <c r="B4" s="23"/>
      <c r="C4" s="23" t="s">
        <v>42</v>
      </c>
      <c r="D4" s="23"/>
      <c r="E4" s="23" t="s">
        <v>43</v>
      </c>
      <c r="F4" s="23"/>
      <c r="G4" s="24" t="s">
        <v>44</v>
      </c>
      <c r="H4" s="25"/>
    </row>
    <row r="5" ht="28" customHeight="1" spans="1:8">
      <c r="A5" s="26" t="s">
        <v>6</v>
      </c>
      <c r="B5" s="26" t="s">
        <v>7</v>
      </c>
      <c r="C5" s="26" t="s">
        <v>8</v>
      </c>
      <c r="D5" s="26" t="s">
        <v>9</v>
      </c>
      <c r="E5" s="26"/>
      <c r="F5" s="26"/>
      <c r="G5" s="26"/>
      <c r="H5" s="27" t="s">
        <v>10</v>
      </c>
    </row>
    <row r="6" ht="28" customHeight="1" spans="1:8">
      <c r="A6" s="26"/>
      <c r="B6" s="26"/>
      <c r="C6" s="26"/>
      <c r="D6" s="26" t="s">
        <v>11</v>
      </c>
      <c r="E6" s="26" t="s">
        <v>12</v>
      </c>
      <c r="F6" s="26" t="s">
        <v>13</v>
      </c>
      <c r="G6" s="26" t="s">
        <v>14</v>
      </c>
      <c r="H6" s="27"/>
    </row>
    <row r="7" ht="22" customHeight="1" spans="1:8">
      <c r="A7" s="28">
        <v>1</v>
      </c>
      <c r="B7" s="28">
        <v>231601101</v>
      </c>
      <c r="C7" s="28" t="s">
        <v>45</v>
      </c>
      <c r="D7" s="28"/>
      <c r="E7" s="28">
        <v>0.25</v>
      </c>
      <c r="F7" s="28"/>
      <c r="G7" s="28"/>
      <c r="H7" s="32"/>
    </row>
    <row r="8" ht="22" customHeight="1" spans="1:8">
      <c r="A8" s="28">
        <v>2</v>
      </c>
      <c r="B8" s="28">
        <v>231601102</v>
      </c>
      <c r="C8" s="28" t="s">
        <v>46</v>
      </c>
      <c r="D8" s="28"/>
      <c r="E8" s="28">
        <v>0.25</v>
      </c>
      <c r="F8" s="28">
        <v>0.25</v>
      </c>
      <c r="G8" s="28">
        <v>1</v>
      </c>
      <c r="H8" s="32"/>
    </row>
    <row r="9" ht="22" customHeight="1" spans="1:8">
      <c r="A9" s="28">
        <v>3</v>
      </c>
      <c r="B9" s="28">
        <v>231601103</v>
      </c>
      <c r="C9" s="28" t="s">
        <v>47</v>
      </c>
      <c r="D9" s="28"/>
      <c r="E9" s="28"/>
      <c r="F9" s="28"/>
      <c r="G9" s="28">
        <v>0.5</v>
      </c>
      <c r="H9" s="32"/>
    </row>
    <row r="10" ht="22" customHeight="1" spans="1:8">
      <c r="A10" s="28">
        <v>4</v>
      </c>
      <c r="B10" s="28">
        <v>231601104</v>
      </c>
      <c r="C10" s="28" t="s">
        <v>48</v>
      </c>
      <c r="D10" s="28"/>
      <c r="E10" s="28"/>
      <c r="F10" s="28"/>
      <c r="G10" s="28"/>
      <c r="H10" s="32"/>
    </row>
    <row r="11" ht="22" customHeight="1" spans="1:8">
      <c r="A11" s="28">
        <v>5</v>
      </c>
      <c r="B11" s="28">
        <v>231601105</v>
      </c>
      <c r="C11" s="28" t="s">
        <v>49</v>
      </c>
      <c r="D11" s="28"/>
      <c r="E11" s="28">
        <v>0.75</v>
      </c>
      <c r="F11" s="28"/>
      <c r="G11" s="28"/>
      <c r="H11" s="32"/>
    </row>
    <row r="12" ht="22" customHeight="1" spans="1:8">
      <c r="A12" s="28">
        <v>6</v>
      </c>
      <c r="B12" s="28">
        <v>231601106</v>
      </c>
      <c r="C12" s="28" t="s">
        <v>50</v>
      </c>
      <c r="D12" s="28"/>
      <c r="E12" s="28">
        <v>0.25</v>
      </c>
      <c r="F12" s="28">
        <v>0.25</v>
      </c>
      <c r="G12" s="28"/>
      <c r="H12" s="32"/>
    </row>
    <row r="13" ht="22" customHeight="1" spans="1:8">
      <c r="A13" s="28">
        <v>7</v>
      </c>
      <c r="B13" s="28">
        <v>231601107</v>
      </c>
      <c r="C13" s="28" t="s">
        <v>51</v>
      </c>
      <c r="D13" s="28"/>
      <c r="E13" s="28">
        <v>1.25</v>
      </c>
      <c r="F13" s="28"/>
      <c r="G13" s="28">
        <v>2.5</v>
      </c>
      <c r="H13" s="32"/>
    </row>
    <row r="14" ht="22" customHeight="1" spans="1:8">
      <c r="A14" s="28">
        <v>8</v>
      </c>
      <c r="B14" s="28">
        <v>231601108</v>
      </c>
      <c r="C14" s="31" t="s">
        <v>52</v>
      </c>
      <c r="D14" s="28"/>
      <c r="E14" s="31">
        <v>1</v>
      </c>
      <c r="F14" s="28"/>
      <c r="G14" s="31">
        <v>2.5</v>
      </c>
      <c r="H14" s="32"/>
    </row>
    <row r="15" ht="22" customHeight="1" spans="1:8">
      <c r="A15" s="28">
        <v>9</v>
      </c>
      <c r="B15" s="28">
        <v>231601109</v>
      </c>
      <c r="C15" s="28" t="s">
        <v>53</v>
      </c>
      <c r="D15" s="28"/>
      <c r="E15" s="28">
        <v>0.25</v>
      </c>
      <c r="F15" s="28"/>
      <c r="G15" s="28">
        <v>0.5</v>
      </c>
      <c r="H15" s="32"/>
    </row>
    <row r="16" ht="22" customHeight="1" spans="1:8">
      <c r="A16" s="28">
        <v>10</v>
      </c>
      <c r="B16" s="28">
        <v>231601110</v>
      </c>
      <c r="C16" s="28" t="s">
        <v>54</v>
      </c>
      <c r="D16" s="28"/>
      <c r="E16" s="28">
        <v>0.25</v>
      </c>
      <c r="F16" s="28"/>
      <c r="G16" s="28"/>
      <c r="H16" s="32"/>
    </row>
    <row r="17" ht="22" customHeight="1" spans="1:8">
      <c r="A17" s="28">
        <v>11</v>
      </c>
      <c r="B17" s="28">
        <v>231601111</v>
      </c>
      <c r="C17" s="28" t="s">
        <v>55</v>
      </c>
      <c r="D17" s="28"/>
      <c r="E17" s="28">
        <v>0.25</v>
      </c>
      <c r="F17" s="28"/>
      <c r="G17" s="28">
        <v>0.75</v>
      </c>
      <c r="H17" s="32"/>
    </row>
    <row r="18" ht="22" customHeight="1" spans="1:8">
      <c r="A18" s="28">
        <v>12</v>
      </c>
      <c r="B18" s="28">
        <v>231601112</v>
      </c>
      <c r="C18" s="28" t="s">
        <v>56</v>
      </c>
      <c r="D18" s="28"/>
      <c r="E18" s="28"/>
      <c r="F18" s="28"/>
      <c r="G18" s="28"/>
      <c r="H18" s="32"/>
    </row>
    <row r="19" ht="22" customHeight="1" spans="1:8">
      <c r="A19" s="28">
        <v>13</v>
      </c>
      <c r="B19" s="28">
        <v>231601113</v>
      </c>
      <c r="C19" s="31" t="s">
        <v>57</v>
      </c>
      <c r="D19" s="28"/>
      <c r="E19" s="31">
        <v>0.75</v>
      </c>
      <c r="F19" s="28"/>
      <c r="G19" s="28"/>
      <c r="H19" s="32"/>
    </row>
    <row r="20" ht="22" customHeight="1" spans="1:8">
      <c r="A20" s="28">
        <v>14</v>
      </c>
      <c r="B20" s="28">
        <v>231601114</v>
      </c>
      <c r="C20" s="28" t="s">
        <v>58</v>
      </c>
      <c r="D20" s="28"/>
      <c r="E20" s="28"/>
      <c r="F20" s="28"/>
      <c r="G20" s="28"/>
      <c r="H20" s="32"/>
    </row>
    <row r="21" ht="22" customHeight="1" spans="1:8">
      <c r="A21" s="28">
        <v>15</v>
      </c>
      <c r="B21" s="28">
        <v>231601115</v>
      </c>
      <c r="C21" s="28" t="s">
        <v>59</v>
      </c>
      <c r="D21" s="28"/>
      <c r="E21" s="28"/>
      <c r="F21" s="28"/>
      <c r="G21" s="28"/>
      <c r="H21" s="32"/>
    </row>
    <row r="22" ht="22" customHeight="1" spans="1:8">
      <c r="A22" s="28">
        <v>16</v>
      </c>
      <c r="B22" s="28">
        <v>231601116</v>
      </c>
      <c r="C22" s="28" t="s">
        <v>60</v>
      </c>
      <c r="D22" s="28"/>
      <c r="E22" s="28">
        <v>1.25</v>
      </c>
      <c r="F22" s="28"/>
      <c r="G22" s="28">
        <v>3.5</v>
      </c>
      <c r="H22" s="32"/>
    </row>
    <row r="23" ht="22" customHeight="1" spans="1:8">
      <c r="A23" s="28">
        <v>17</v>
      </c>
      <c r="B23" s="28">
        <v>231601117</v>
      </c>
      <c r="C23" s="28" t="s">
        <v>61</v>
      </c>
      <c r="D23" s="28"/>
      <c r="E23" s="28">
        <v>0.75</v>
      </c>
      <c r="F23" s="28"/>
      <c r="G23" s="28">
        <v>1.5</v>
      </c>
      <c r="H23" s="32"/>
    </row>
    <row r="24" ht="22" customHeight="1" spans="1:8">
      <c r="A24" s="28">
        <v>18</v>
      </c>
      <c r="B24" s="28">
        <v>231601118</v>
      </c>
      <c r="C24" s="28" t="s">
        <v>62</v>
      </c>
      <c r="D24" s="28"/>
      <c r="E24" s="28"/>
      <c r="F24" s="28"/>
      <c r="G24" s="28">
        <v>0.5</v>
      </c>
      <c r="H24" s="32"/>
    </row>
    <row r="25" ht="22" customHeight="1" spans="1:8">
      <c r="A25" s="28">
        <v>19</v>
      </c>
      <c r="B25" s="28">
        <v>231601119</v>
      </c>
      <c r="C25" s="28" t="s">
        <v>63</v>
      </c>
      <c r="D25" s="28"/>
      <c r="E25" s="28">
        <v>0.25</v>
      </c>
      <c r="F25" s="28"/>
      <c r="G25" s="28">
        <v>0.25</v>
      </c>
      <c r="H25" s="32"/>
    </row>
    <row r="26" ht="22" customHeight="1" spans="1:8">
      <c r="A26" s="28">
        <v>20</v>
      </c>
      <c r="B26" s="28">
        <v>231601120</v>
      </c>
      <c r="C26" s="28" t="s">
        <v>64</v>
      </c>
      <c r="D26" s="28"/>
      <c r="E26" s="28">
        <v>0.5</v>
      </c>
      <c r="F26" s="28"/>
      <c r="G26" s="28">
        <v>2.5</v>
      </c>
      <c r="H26" s="32"/>
    </row>
    <row r="27" ht="22" customHeight="1" spans="1:8">
      <c r="A27" s="28">
        <v>21</v>
      </c>
      <c r="B27" s="28">
        <v>231601121</v>
      </c>
      <c r="C27" s="28" t="s">
        <v>65</v>
      </c>
      <c r="D27" s="28"/>
      <c r="E27" s="28"/>
      <c r="F27" s="28"/>
      <c r="G27" s="28"/>
      <c r="H27" s="32"/>
    </row>
    <row r="28" ht="22" customHeight="1" spans="1:8">
      <c r="A28" s="28">
        <v>22</v>
      </c>
      <c r="B28" s="28">
        <v>231601122</v>
      </c>
      <c r="C28" s="28" t="s">
        <v>66</v>
      </c>
      <c r="D28" s="28"/>
      <c r="E28" s="28"/>
      <c r="F28" s="28"/>
      <c r="G28" s="28">
        <v>2</v>
      </c>
      <c r="H28" s="32"/>
    </row>
    <row r="29" ht="22" customHeight="1" spans="1:8">
      <c r="A29" s="28">
        <v>23</v>
      </c>
      <c r="B29" s="28">
        <v>231601123</v>
      </c>
      <c r="C29" s="28" t="s">
        <v>67</v>
      </c>
      <c r="D29" s="28"/>
      <c r="E29" s="28"/>
      <c r="F29" s="28"/>
      <c r="G29" s="28"/>
      <c r="H29" s="32"/>
    </row>
    <row r="30" ht="22" customHeight="1" spans="1:8">
      <c r="A30" s="28">
        <v>24</v>
      </c>
      <c r="B30" s="28">
        <v>231601124</v>
      </c>
      <c r="C30" s="28" t="s">
        <v>68</v>
      </c>
      <c r="D30" s="28"/>
      <c r="E30" s="28">
        <v>1</v>
      </c>
      <c r="F30" s="28"/>
      <c r="G30" s="28"/>
      <c r="H30" s="32"/>
    </row>
    <row r="31" ht="22" customHeight="1" spans="1:8">
      <c r="A31" s="28">
        <v>25</v>
      </c>
      <c r="B31" s="28">
        <v>231601125</v>
      </c>
      <c r="C31" s="28" t="s">
        <v>69</v>
      </c>
      <c r="D31" s="28"/>
      <c r="E31" s="28">
        <v>0.5</v>
      </c>
      <c r="F31" s="28"/>
      <c r="G31" s="28">
        <v>1</v>
      </c>
      <c r="H31" s="32"/>
    </row>
    <row r="32" ht="22" customHeight="1" spans="1:8">
      <c r="A32" s="28">
        <v>26</v>
      </c>
      <c r="B32" s="28">
        <v>231601126</v>
      </c>
      <c r="C32" s="28" t="s">
        <v>70</v>
      </c>
      <c r="D32" s="28"/>
      <c r="E32" s="28"/>
      <c r="F32" s="28">
        <v>1.5</v>
      </c>
      <c r="G32" s="28"/>
      <c r="H32" s="32"/>
    </row>
    <row r="33" ht="22" customHeight="1" spans="1:8">
      <c r="A33" s="28">
        <v>27</v>
      </c>
      <c r="B33" s="28">
        <v>231601127</v>
      </c>
      <c r="C33" s="28" t="s">
        <v>71</v>
      </c>
      <c r="D33" s="28"/>
      <c r="E33" s="28"/>
      <c r="F33" s="28">
        <v>0.5</v>
      </c>
      <c r="G33" s="28"/>
      <c r="H33" s="32"/>
    </row>
    <row r="34" ht="22" customHeight="1" spans="1:8">
      <c r="A34" s="28">
        <v>28</v>
      </c>
      <c r="B34" s="28">
        <v>231601128</v>
      </c>
      <c r="C34" s="28" t="s">
        <v>72</v>
      </c>
      <c r="D34" s="28"/>
      <c r="E34" s="28">
        <v>0.75</v>
      </c>
      <c r="F34" s="28"/>
      <c r="G34" s="28">
        <v>1</v>
      </c>
      <c r="H34" s="32"/>
    </row>
    <row r="35" ht="22" customHeight="1" spans="1:8">
      <c r="A35" s="28">
        <v>29</v>
      </c>
      <c r="B35" s="28">
        <v>231601129</v>
      </c>
      <c r="C35" s="28" t="s">
        <v>73</v>
      </c>
      <c r="D35" s="28"/>
      <c r="E35" s="28"/>
      <c r="F35" s="28"/>
      <c r="G35" s="28">
        <v>0.5</v>
      </c>
      <c r="H35" s="32"/>
    </row>
    <row r="36" ht="22" customHeight="1" spans="1:8">
      <c r="A36" s="28">
        <v>30</v>
      </c>
      <c r="B36" s="28">
        <v>231601130</v>
      </c>
      <c r="C36" s="28" t="s">
        <v>74</v>
      </c>
      <c r="D36" s="28"/>
      <c r="E36" s="28"/>
      <c r="F36" s="28"/>
      <c r="G36" s="28"/>
      <c r="H36" s="32"/>
    </row>
    <row r="37" ht="22" customHeight="1" spans="1:8">
      <c r="A37" s="28">
        <v>31</v>
      </c>
      <c r="B37" s="28">
        <v>231601131</v>
      </c>
      <c r="C37" s="28" t="s">
        <v>75</v>
      </c>
      <c r="D37" s="28"/>
      <c r="E37" s="28">
        <v>0.75</v>
      </c>
      <c r="F37" s="28"/>
      <c r="G37" s="28">
        <v>0.5</v>
      </c>
      <c r="H37" s="32"/>
    </row>
    <row r="38" ht="22" customHeight="1" spans="1:8">
      <c r="A38" s="28">
        <v>32</v>
      </c>
      <c r="B38" s="28">
        <v>231601132</v>
      </c>
      <c r="C38" s="28" t="s">
        <v>76</v>
      </c>
      <c r="D38" s="28"/>
      <c r="E38" s="28">
        <v>0.75</v>
      </c>
      <c r="F38" s="28">
        <v>1</v>
      </c>
      <c r="G38" s="28">
        <v>2.5</v>
      </c>
      <c r="H38" s="32"/>
    </row>
    <row r="39" ht="22" customHeight="1" spans="1:8">
      <c r="A39" s="28"/>
      <c r="B39" s="36"/>
      <c r="C39" s="37"/>
      <c r="D39" s="28"/>
      <c r="E39" s="28"/>
      <c r="F39" s="28"/>
      <c r="G39" s="28"/>
      <c r="H39" s="32"/>
    </row>
    <row r="40" ht="22" customHeight="1" spans="1:8">
      <c r="A40" s="28"/>
      <c r="B40" s="28"/>
      <c r="C40" s="28"/>
      <c r="D40" s="28"/>
      <c r="E40" s="28"/>
      <c r="F40" s="28"/>
      <c r="G40" s="28"/>
      <c r="H40" s="32"/>
    </row>
    <row r="41" ht="22" customHeight="1" spans="1:8">
      <c r="A41" s="28"/>
      <c r="B41" s="28"/>
      <c r="C41" s="28"/>
      <c r="D41" s="28"/>
      <c r="E41" s="28"/>
      <c r="F41" s="28"/>
      <c r="G41" s="28"/>
      <c r="H41" s="32"/>
    </row>
    <row r="42" ht="22" customHeight="1" spans="1:8">
      <c r="A42" s="28"/>
      <c r="B42" s="28"/>
      <c r="C42" s="28"/>
      <c r="D42" s="28"/>
      <c r="E42" s="28"/>
      <c r="F42" s="28"/>
      <c r="G42" s="28"/>
      <c r="H42" s="32"/>
    </row>
    <row r="43" ht="22" customHeight="1" spans="1:8">
      <c r="A43" s="38"/>
      <c r="B43" s="38"/>
      <c r="C43" s="38"/>
      <c r="D43" s="38"/>
      <c r="E43" s="38"/>
      <c r="F43" s="38"/>
      <c r="G43" s="38"/>
      <c r="H43" s="39"/>
    </row>
    <row r="44" ht="22" customHeight="1" spans="1:8">
      <c r="A44" s="38"/>
      <c r="B44" s="38"/>
      <c r="C44" s="38"/>
      <c r="D44" s="38"/>
      <c r="E44" s="38"/>
      <c r="F44" s="38"/>
      <c r="G44" s="38"/>
      <c r="H44" s="39"/>
    </row>
    <row r="45" ht="22" customHeight="1" spans="1:8">
      <c r="A45" s="38"/>
      <c r="B45" s="38"/>
      <c r="C45" s="38"/>
      <c r="D45" s="38"/>
      <c r="E45" s="38"/>
      <c r="F45" s="38"/>
      <c r="G45" s="38"/>
      <c r="H45" s="39"/>
    </row>
    <row r="46" ht="22" customHeight="1" spans="1:8">
      <c r="A46" s="38"/>
      <c r="B46" s="38"/>
      <c r="C46" s="38"/>
      <c r="D46" s="38"/>
      <c r="E46" s="38"/>
      <c r="F46" s="38"/>
      <c r="G46" s="38"/>
      <c r="H46" s="39"/>
    </row>
    <row r="47" ht="22" customHeight="1" spans="1:8">
      <c r="A47" s="38"/>
      <c r="B47" s="38"/>
      <c r="C47" s="38"/>
      <c r="D47" s="38"/>
      <c r="E47" s="38"/>
      <c r="F47" s="38"/>
      <c r="G47" s="38"/>
      <c r="H47" s="39"/>
    </row>
    <row r="48" ht="22" customHeight="1" spans="1:8">
      <c r="A48" s="38"/>
      <c r="B48" s="38"/>
      <c r="C48" s="38"/>
      <c r="D48" s="38"/>
      <c r="E48" s="38"/>
      <c r="F48" s="38"/>
      <c r="G48" s="38"/>
      <c r="H48" s="39"/>
    </row>
    <row r="49" ht="22" customHeight="1" spans="1:8">
      <c r="A49" s="38"/>
      <c r="B49" s="38"/>
      <c r="C49" s="38"/>
      <c r="D49" s="38"/>
      <c r="E49" s="38"/>
      <c r="F49" s="38"/>
      <c r="G49" s="38"/>
      <c r="H49" s="39"/>
    </row>
    <row r="50" ht="22" customHeight="1" spans="1:8">
      <c r="A50" s="38"/>
      <c r="B50" s="38"/>
      <c r="C50" s="38"/>
      <c r="D50" s="38"/>
      <c r="E50" s="38"/>
      <c r="F50" s="38"/>
      <c r="G50" s="38"/>
      <c r="H50" s="39"/>
    </row>
    <row r="51" ht="22" customHeight="1" spans="1:8">
      <c r="A51" s="38"/>
      <c r="B51" s="38"/>
      <c r="C51" s="38"/>
      <c r="D51" s="38"/>
      <c r="E51" s="38"/>
      <c r="F51" s="38"/>
      <c r="G51" s="38"/>
      <c r="H51" s="39"/>
    </row>
    <row r="52" ht="22" customHeight="1" spans="1:8">
      <c r="A52" s="38"/>
      <c r="B52" s="38"/>
      <c r="C52" s="38"/>
      <c r="D52" s="38"/>
      <c r="E52" s="38"/>
      <c r="F52" s="38"/>
      <c r="G52" s="38"/>
      <c r="H52" s="39"/>
    </row>
    <row r="53" ht="22" customHeight="1" spans="1:8">
      <c r="A53" s="38"/>
      <c r="B53" s="38"/>
      <c r="C53" s="38"/>
      <c r="D53" s="38"/>
      <c r="E53" s="38"/>
      <c r="F53" s="38"/>
      <c r="G53" s="38"/>
      <c r="H53" s="39"/>
    </row>
    <row r="54" ht="22" customHeight="1" spans="1:8">
      <c r="A54" s="38"/>
      <c r="B54" s="38"/>
      <c r="C54" s="38"/>
      <c r="D54" s="38"/>
      <c r="E54" s="38"/>
      <c r="F54" s="38"/>
      <c r="G54" s="38"/>
      <c r="H54" s="39"/>
    </row>
    <row r="55" ht="22" customHeight="1" spans="1:8">
      <c r="A55" s="38"/>
      <c r="B55" s="38"/>
      <c r="C55" s="38"/>
      <c r="D55" s="38"/>
      <c r="E55" s="38"/>
      <c r="F55" s="38"/>
      <c r="G55" s="38"/>
      <c r="H55" s="39"/>
    </row>
    <row r="56" ht="22" customHeight="1" spans="1:8">
      <c r="A56" s="38"/>
      <c r="B56" s="38"/>
      <c r="C56" s="38"/>
      <c r="D56" s="38"/>
      <c r="E56" s="38"/>
      <c r="F56" s="38"/>
      <c r="G56" s="38"/>
      <c r="H56" s="39"/>
    </row>
  </sheetData>
  <sheetProtection formatCells="0" insertHyperlinks="0" autoFilter="0"/>
  <mergeCells count="10">
    <mergeCell ref="A2:H2"/>
    <mergeCell ref="A3:H3"/>
    <mergeCell ref="A4:B4"/>
    <mergeCell ref="C4:D4"/>
    <mergeCell ref="E4:F4"/>
    <mergeCell ref="D5:G5"/>
    <mergeCell ref="A5:A6"/>
    <mergeCell ref="B5:B6"/>
    <mergeCell ref="C5:C6"/>
    <mergeCell ref="H5:H6"/>
  </mergeCells>
  <pageMargins left="0.590277777777778" right="0.432638888888889" top="0.94375" bottom="0.55" header="0.5" footer="0.5"/>
  <pageSetup paperSize="9" orientation="portrait" horizontalDpi="600"/>
  <headerFooter>
    <oddHeader>&amp;L&amp;G</oddHeader>
  </headerFooter>
  <legacyDrawingHF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58"/>
  <sheetViews>
    <sheetView workbookViewId="0">
      <selection activeCell="M3" sqref="M3"/>
    </sheetView>
  </sheetViews>
  <sheetFormatPr defaultColWidth="9" defaultRowHeight="13.5" outlineLevelCol="7"/>
  <cols>
    <col min="1" max="1" width="7.14159292035398" customWidth="1"/>
    <col min="2" max="3" width="14.8761061946903" customWidth="1"/>
    <col min="4" max="7" width="12.2566371681416" customWidth="1"/>
    <col min="8" max="8" width="7.87610619469027" customWidth="1"/>
  </cols>
  <sheetData>
    <row r="2" ht="43" customHeight="1" spans="1:8">
      <c r="A2" s="1" t="s">
        <v>0</v>
      </c>
      <c r="B2" s="1"/>
      <c r="C2" s="1"/>
      <c r="D2" s="1"/>
      <c r="E2" s="1"/>
      <c r="F2" s="1"/>
      <c r="G2" s="1"/>
      <c r="H2" s="1"/>
    </row>
    <row r="3" ht="24" customHeight="1" spans="1:8">
      <c r="A3" s="2" t="s">
        <v>1</v>
      </c>
      <c r="B3" s="3"/>
      <c r="C3" s="3"/>
      <c r="D3" s="3"/>
      <c r="E3" s="3"/>
      <c r="F3" s="3"/>
      <c r="G3" s="3"/>
      <c r="H3" s="3"/>
    </row>
    <row r="4" ht="20" customHeight="1" spans="1:8">
      <c r="A4" s="4" t="s">
        <v>41</v>
      </c>
      <c r="B4" s="4"/>
      <c r="C4" s="4" t="s">
        <v>42</v>
      </c>
      <c r="D4" s="4"/>
      <c r="E4" s="4" t="s">
        <v>771</v>
      </c>
      <c r="F4" s="4"/>
      <c r="G4" s="5" t="s">
        <v>772</v>
      </c>
      <c r="H4" s="6"/>
    </row>
    <row r="5" ht="28" customHeight="1" spans="1:8">
      <c r="A5" s="7" t="s">
        <v>6</v>
      </c>
      <c r="B5" s="7" t="s">
        <v>7</v>
      </c>
      <c r="C5" s="7" t="s">
        <v>8</v>
      </c>
      <c r="D5" s="7" t="s">
        <v>9</v>
      </c>
      <c r="E5" s="7"/>
      <c r="F5" s="7"/>
      <c r="G5" s="7"/>
      <c r="H5" s="8" t="s">
        <v>10</v>
      </c>
    </row>
    <row r="6" ht="28" customHeight="1" spans="1:8">
      <c r="A6" s="7"/>
      <c r="B6" s="7"/>
      <c r="C6" s="7"/>
      <c r="D6" s="7" t="s">
        <v>11</v>
      </c>
      <c r="E6" s="7" t="s">
        <v>12</v>
      </c>
      <c r="F6" s="7" t="s">
        <v>13</v>
      </c>
      <c r="G6" s="7" t="s">
        <v>14</v>
      </c>
      <c r="H6" s="8"/>
    </row>
    <row r="7" ht="22" customHeight="1" spans="1:8">
      <c r="A7" s="59">
        <v>1</v>
      </c>
      <c r="B7" s="59">
        <v>2116014001</v>
      </c>
      <c r="C7" s="59" t="s">
        <v>773</v>
      </c>
      <c r="D7" s="59">
        <v>2</v>
      </c>
      <c r="E7" s="59">
        <v>0.25</v>
      </c>
      <c r="F7" s="59">
        <v>1</v>
      </c>
      <c r="G7" s="59">
        <v>0.5</v>
      </c>
      <c r="H7" s="12"/>
    </row>
    <row r="8" ht="22" customHeight="1" spans="1:8">
      <c r="A8" s="59">
        <v>2</v>
      </c>
      <c r="B8" s="59">
        <v>2116014002</v>
      </c>
      <c r="C8" s="59" t="s">
        <v>774</v>
      </c>
      <c r="D8" s="59">
        <v>2</v>
      </c>
      <c r="E8" s="59">
        <v>0.5</v>
      </c>
      <c r="F8" s="59">
        <v>0.5</v>
      </c>
      <c r="G8" s="59">
        <v>2.5</v>
      </c>
      <c r="H8" s="12"/>
    </row>
    <row r="9" ht="22" customHeight="1" spans="1:8">
      <c r="A9" s="59">
        <v>3</v>
      </c>
      <c r="B9" s="59">
        <v>2116014003</v>
      </c>
      <c r="C9" s="59" t="s">
        <v>775</v>
      </c>
      <c r="D9" s="59">
        <v>2</v>
      </c>
      <c r="E9" s="59">
        <v>0.75</v>
      </c>
      <c r="F9" s="59">
        <v>0.5</v>
      </c>
      <c r="G9" s="59">
        <v>1</v>
      </c>
      <c r="H9" s="12"/>
    </row>
    <row r="10" ht="22" customHeight="1" spans="1:8">
      <c r="A10" s="59">
        <v>4</v>
      </c>
      <c r="B10" s="59">
        <v>2116014004</v>
      </c>
      <c r="C10" s="59" t="s">
        <v>776</v>
      </c>
      <c r="D10" s="59">
        <v>1</v>
      </c>
      <c r="E10" s="59">
        <v>0.25</v>
      </c>
      <c r="F10" s="59">
        <v>1.5</v>
      </c>
      <c r="G10" s="59">
        <v>1</v>
      </c>
      <c r="H10" s="12"/>
    </row>
    <row r="11" ht="22" customHeight="1" spans="1:8">
      <c r="A11" s="59">
        <v>5</v>
      </c>
      <c r="B11" s="59">
        <v>2116014005</v>
      </c>
      <c r="C11" s="59" t="s">
        <v>777</v>
      </c>
      <c r="D11" s="59">
        <v>1</v>
      </c>
      <c r="E11" s="59">
        <v>0.25</v>
      </c>
      <c r="F11" s="59">
        <v>1</v>
      </c>
      <c r="G11" s="59">
        <v>0.5</v>
      </c>
      <c r="H11" s="12"/>
    </row>
    <row r="12" ht="22" customHeight="1" spans="1:8">
      <c r="A12" s="59">
        <v>6</v>
      </c>
      <c r="B12" s="59">
        <v>2116014006</v>
      </c>
      <c r="C12" s="59" t="s">
        <v>778</v>
      </c>
      <c r="D12" s="59">
        <v>1</v>
      </c>
      <c r="E12" s="59">
        <v>0.25</v>
      </c>
      <c r="F12" s="59">
        <v>1.5</v>
      </c>
      <c r="G12" s="59">
        <v>0.5</v>
      </c>
      <c r="H12" s="12"/>
    </row>
    <row r="13" ht="22" customHeight="1" spans="1:8">
      <c r="A13" s="59">
        <v>7</v>
      </c>
      <c r="B13" s="59">
        <v>2116014007</v>
      </c>
      <c r="C13" s="59" t="s">
        <v>779</v>
      </c>
      <c r="D13" s="59">
        <v>1</v>
      </c>
      <c r="E13" s="59">
        <v>0.25</v>
      </c>
      <c r="F13" s="59">
        <v>0.5</v>
      </c>
      <c r="G13" s="59">
        <v>1</v>
      </c>
      <c r="H13" s="12"/>
    </row>
    <row r="14" ht="22" customHeight="1" spans="1:8">
      <c r="A14" s="59">
        <v>8</v>
      </c>
      <c r="B14" s="59">
        <v>2116014008</v>
      </c>
      <c r="C14" s="59" t="s">
        <v>780</v>
      </c>
      <c r="D14" s="59">
        <v>1</v>
      </c>
      <c r="E14" s="59">
        <v>0.5</v>
      </c>
      <c r="F14" s="59">
        <v>1</v>
      </c>
      <c r="G14" s="59">
        <v>2.5</v>
      </c>
      <c r="H14" s="12"/>
    </row>
    <row r="15" ht="22" customHeight="1" spans="1:8">
      <c r="A15" s="59">
        <v>9</v>
      </c>
      <c r="B15" s="59">
        <v>2116014009</v>
      </c>
      <c r="C15" s="59" t="s">
        <v>781</v>
      </c>
      <c r="D15" s="59">
        <v>3</v>
      </c>
      <c r="E15" s="59">
        <v>0.25</v>
      </c>
      <c r="F15" s="59">
        <v>0.5</v>
      </c>
      <c r="G15" s="59">
        <v>1</v>
      </c>
      <c r="H15" s="12"/>
    </row>
    <row r="16" ht="22" customHeight="1" spans="1:8">
      <c r="A16" s="59">
        <v>10</v>
      </c>
      <c r="B16" s="59">
        <v>2116014010</v>
      </c>
      <c r="C16" s="59" t="s">
        <v>782</v>
      </c>
      <c r="D16" s="59">
        <v>1</v>
      </c>
      <c r="E16" s="59">
        <v>0.25</v>
      </c>
      <c r="F16" s="59">
        <v>1</v>
      </c>
      <c r="G16" s="59">
        <v>2.5</v>
      </c>
      <c r="H16" s="12"/>
    </row>
    <row r="17" ht="22" customHeight="1" spans="1:8">
      <c r="A17" s="59">
        <v>11</v>
      </c>
      <c r="B17" s="59">
        <v>2116014011</v>
      </c>
      <c r="C17" s="59" t="s">
        <v>783</v>
      </c>
      <c r="D17" s="59">
        <v>1</v>
      </c>
      <c r="E17" s="59">
        <v>0.25</v>
      </c>
      <c r="F17" s="59">
        <v>1.5</v>
      </c>
      <c r="G17" s="59">
        <v>0.5</v>
      </c>
      <c r="H17" s="12"/>
    </row>
    <row r="18" ht="22" customHeight="1" spans="1:8">
      <c r="A18" s="59">
        <v>12</v>
      </c>
      <c r="B18" s="59">
        <v>2116014012</v>
      </c>
      <c r="C18" s="59" t="s">
        <v>784</v>
      </c>
      <c r="D18" s="59"/>
      <c r="E18" s="59">
        <v>0.25</v>
      </c>
      <c r="F18" s="59">
        <v>0.5</v>
      </c>
      <c r="G18" s="59">
        <v>0.5</v>
      </c>
      <c r="H18" s="12"/>
    </row>
    <row r="19" ht="22" customHeight="1" spans="1:8">
      <c r="A19" s="59">
        <v>13</v>
      </c>
      <c r="B19" s="59">
        <v>2116014013</v>
      </c>
      <c r="C19" s="59" t="s">
        <v>785</v>
      </c>
      <c r="D19" s="59">
        <v>1</v>
      </c>
      <c r="E19" s="59">
        <v>0.25</v>
      </c>
      <c r="F19" s="59">
        <v>0.5</v>
      </c>
      <c r="G19" s="59">
        <v>1</v>
      </c>
      <c r="H19" s="12"/>
    </row>
    <row r="20" ht="22" customHeight="1" spans="1:8">
      <c r="A20" s="59">
        <v>14</v>
      </c>
      <c r="B20" s="59">
        <v>2116014014</v>
      </c>
      <c r="C20" s="59" t="s">
        <v>786</v>
      </c>
      <c r="D20" s="59"/>
      <c r="E20" s="59">
        <v>0.25</v>
      </c>
      <c r="F20" s="59">
        <v>0.5</v>
      </c>
      <c r="G20" s="59">
        <v>1</v>
      </c>
      <c r="H20" s="12"/>
    </row>
    <row r="21" ht="22" customHeight="1" spans="1:8">
      <c r="A21" s="59">
        <v>15</v>
      </c>
      <c r="B21" s="59">
        <v>2116014015</v>
      </c>
      <c r="C21" s="59" t="s">
        <v>787</v>
      </c>
      <c r="D21" s="59">
        <v>1</v>
      </c>
      <c r="E21" s="59">
        <v>0.25</v>
      </c>
      <c r="F21" s="59">
        <v>1</v>
      </c>
      <c r="G21" s="59">
        <v>1</v>
      </c>
      <c r="H21" s="12"/>
    </row>
    <row r="22" ht="22" customHeight="1" spans="1:8">
      <c r="A22" s="59">
        <v>16</v>
      </c>
      <c r="B22" s="59">
        <v>2116014016</v>
      </c>
      <c r="C22" s="59" t="s">
        <v>788</v>
      </c>
      <c r="D22" s="59">
        <v>1</v>
      </c>
      <c r="E22" s="103">
        <v>0.75</v>
      </c>
      <c r="F22" s="103">
        <v>2.5</v>
      </c>
      <c r="G22" s="103">
        <v>1.5</v>
      </c>
      <c r="H22" s="12"/>
    </row>
    <row r="23" ht="22" customHeight="1" spans="1:8">
      <c r="A23" s="59">
        <v>17</v>
      </c>
      <c r="B23" s="59">
        <v>2116014017</v>
      </c>
      <c r="C23" s="59" t="s">
        <v>789</v>
      </c>
      <c r="D23" s="59">
        <v>2</v>
      </c>
      <c r="E23" s="59">
        <v>0.5</v>
      </c>
      <c r="F23" s="59">
        <v>0.5</v>
      </c>
      <c r="G23" s="59">
        <v>2</v>
      </c>
      <c r="H23" s="12"/>
    </row>
    <row r="24" ht="22" customHeight="1" spans="1:8">
      <c r="A24" s="59">
        <v>18</v>
      </c>
      <c r="B24" s="59">
        <v>2116014018</v>
      </c>
      <c r="C24" s="59" t="s">
        <v>790</v>
      </c>
      <c r="D24" s="59">
        <v>1</v>
      </c>
      <c r="E24" s="59">
        <v>0.5</v>
      </c>
      <c r="F24" s="59">
        <v>0.5</v>
      </c>
      <c r="G24" s="59">
        <v>2</v>
      </c>
      <c r="H24" s="12"/>
    </row>
    <row r="25" ht="22" customHeight="1" spans="1:8">
      <c r="A25" s="59">
        <v>19</v>
      </c>
      <c r="B25" s="59">
        <v>2116014019</v>
      </c>
      <c r="C25" s="59" t="s">
        <v>791</v>
      </c>
      <c r="D25" s="59">
        <v>1</v>
      </c>
      <c r="E25" s="59">
        <v>0.5</v>
      </c>
      <c r="F25" s="59">
        <v>1</v>
      </c>
      <c r="G25" s="59">
        <v>2</v>
      </c>
      <c r="H25" s="12"/>
    </row>
    <row r="26" ht="22" customHeight="1" spans="1:8">
      <c r="A26" s="59">
        <v>20</v>
      </c>
      <c r="B26" s="59">
        <v>2116014020</v>
      </c>
      <c r="C26" s="59" t="s">
        <v>792</v>
      </c>
      <c r="D26" s="103">
        <v>2</v>
      </c>
      <c r="E26" s="59">
        <v>0.25</v>
      </c>
      <c r="F26" s="59">
        <v>1</v>
      </c>
      <c r="G26" s="59">
        <v>1</v>
      </c>
      <c r="H26" s="12"/>
    </row>
    <row r="27" ht="22" customHeight="1" spans="1:8">
      <c r="A27" s="59">
        <v>21</v>
      </c>
      <c r="B27" s="59">
        <v>2116014021</v>
      </c>
      <c r="C27" s="59" t="s">
        <v>793</v>
      </c>
      <c r="D27" s="59">
        <v>3</v>
      </c>
      <c r="E27" s="59">
        <v>0.5</v>
      </c>
      <c r="F27" s="59">
        <v>0.5</v>
      </c>
      <c r="G27" s="59">
        <v>0.5</v>
      </c>
      <c r="H27" s="12"/>
    </row>
    <row r="28" ht="22" customHeight="1" spans="1:8">
      <c r="A28" s="59">
        <v>22</v>
      </c>
      <c r="B28" s="59">
        <v>2116014022</v>
      </c>
      <c r="C28" s="59" t="s">
        <v>794</v>
      </c>
      <c r="D28" s="103">
        <v>2</v>
      </c>
      <c r="E28" s="103">
        <v>0.5</v>
      </c>
      <c r="F28" s="59">
        <v>0.5</v>
      </c>
      <c r="G28" s="59">
        <v>1</v>
      </c>
      <c r="H28" s="12"/>
    </row>
    <row r="29" ht="22" customHeight="1" spans="1:8">
      <c r="A29" s="59">
        <v>23</v>
      </c>
      <c r="B29" s="59">
        <v>2116014023</v>
      </c>
      <c r="C29" s="59" t="s">
        <v>795</v>
      </c>
      <c r="D29" s="59">
        <v>1</v>
      </c>
      <c r="E29" s="103">
        <v>0.5</v>
      </c>
      <c r="F29" s="59">
        <v>0.5</v>
      </c>
      <c r="G29" s="103">
        <v>1</v>
      </c>
      <c r="H29" s="12"/>
    </row>
    <row r="30" ht="22" customHeight="1" spans="1:8">
      <c r="A30" s="59">
        <v>24</v>
      </c>
      <c r="B30" s="59">
        <v>2116014024</v>
      </c>
      <c r="C30" s="59" t="s">
        <v>796</v>
      </c>
      <c r="D30" s="59">
        <v>2</v>
      </c>
      <c r="E30" s="59">
        <v>0.5</v>
      </c>
      <c r="F30" s="103">
        <v>0.5</v>
      </c>
      <c r="G30" s="59">
        <v>0.5</v>
      </c>
      <c r="H30" s="12"/>
    </row>
    <row r="31" ht="22" customHeight="1" spans="1:8">
      <c r="A31" s="59">
        <v>25</v>
      </c>
      <c r="B31" s="59">
        <v>2116014025</v>
      </c>
      <c r="C31" s="59" t="s">
        <v>797</v>
      </c>
      <c r="D31" s="59">
        <v>1</v>
      </c>
      <c r="E31" s="59">
        <v>0.25</v>
      </c>
      <c r="F31" s="59">
        <v>1</v>
      </c>
      <c r="G31" s="59">
        <v>1</v>
      </c>
      <c r="H31" s="12"/>
    </row>
    <row r="32" ht="22" customHeight="1" spans="1:8">
      <c r="A32" s="59">
        <v>26</v>
      </c>
      <c r="B32" s="59">
        <v>2116014026</v>
      </c>
      <c r="C32" s="59" t="s">
        <v>798</v>
      </c>
      <c r="D32" s="103">
        <v>2</v>
      </c>
      <c r="E32" s="59">
        <v>0.75</v>
      </c>
      <c r="F32" s="59">
        <v>0.5</v>
      </c>
      <c r="G32" s="59">
        <v>0.5</v>
      </c>
      <c r="H32" s="12"/>
    </row>
    <row r="33" ht="22" customHeight="1" spans="1:8">
      <c r="A33" s="59">
        <v>27</v>
      </c>
      <c r="B33" s="59">
        <v>2116014027</v>
      </c>
      <c r="C33" s="59" t="s">
        <v>799</v>
      </c>
      <c r="D33" s="59">
        <v>2</v>
      </c>
      <c r="E33" s="59">
        <v>0.25</v>
      </c>
      <c r="F33" s="59">
        <v>1</v>
      </c>
      <c r="G33" s="59">
        <v>1</v>
      </c>
      <c r="H33" s="12"/>
    </row>
    <row r="34" ht="22" customHeight="1" spans="1:8">
      <c r="A34" s="59">
        <v>28</v>
      </c>
      <c r="B34" s="59">
        <v>2116014028</v>
      </c>
      <c r="C34" s="59" t="s">
        <v>800</v>
      </c>
      <c r="D34" s="59">
        <v>2</v>
      </c>
      <c r="E34" s="59">
        <v>0.25</v>
      </c>
      <c r="F34" s="59">
        <v>1.5</v>
      </c>
      <c r="G34" s="59">
        <v>2.5</v>
      </c>
      <c r="H34" s="12"/>
    </row>
    <row r="35" ht="22" customHeight="1" spans="1:8">
      <c r="A35" s="59">
        <v>29</v>
      </c>
      <c r="B35" s="59">
        <v>2116014029</v>
      </c>
      <c r="C35" s="59" t="s">
        <v>801</v>
      </c>
      <c r="D35" s="103">
        <v>2</v>
      </c>
      <c r="E35" s="59">
        <v>0.25</v>
      </c>
      <c r="F35" s="59">
        <v>0.5</v>
      </c>
      <c r="G35" s="59">
        <v>3</v>
      </c>
      <c r="H35" s="12"/>
    </row>
    <row r="36" ht="22" customHeight="1" spans="1:8">
      <c r="A36" s="59">
        <v>30</v>
      </c>
      <c r="B36" s="59">
        <v>2116014030</v>
      </c>
      <c r="C36" s="59" t="s">
        <v>802</v>
      </c>
      <c r="D36" s="59">
        <v>2</v>
      </c>
      <c r="E36" s="59">
        <v>0.5</v>
      </c>
      <c r="F36" s="59">
        <v>0.5</v>
      </c>
      <c r="G36" s="59">
        <v>2.5</v>
      </c>
      <c r="H36" s="12"/>
    </row>
    <row r="37" ht="22" customHeight="1" spans="1:8">
      <c r="A37" s="59">
        <v>31</v>
      </c>
      <c r="B37" s="59">
        <v>2116014031</v>
      </c>
      <c r="C37" s="59" t="s">
        <v>803</v>
      </c>
      <c r="D37" s="59">
        <v>1</v>
      </c>
      <c r="E37" s="59">
        <v>0.5</v>
      </c>
      <c r="F37" s="59">
        <v>0.5</v>
      </c>
      <c r="G37" s="59">
        <v>2.5</v>
      </c>
      <c r="H37" s="12"/>
    </row>
    <row r="38" ht="22" customHeight="1" spans="1:8">
      <c r="A38" s="59">
        <v>32</v>
      </c>
      <c r="B38" s="59">
        <v>2116014032</v>
      </c>
      <c r="C38" s="59" t="s">
        <v>804</v>
      </c>
      <c r="D38" s="59">
        <v>1.5</v>
      </c>
      <c r="E38" s="59">
        <v>0.75</v>
      </c>
      <c r="F38" s="59">
        <v>2.5</v>
      </c>
      <c r="G38" s="59">
        <v>6.5</v>
      </c>
      <c r="H38" s="12"/>
    </row>
    <row r="39" ht="22" customHeight="1" spans="1:8">
      <c r="A39" s="59">
        <v>33</v>
      </c>
      <c r="B39" s="59">
        <v>2116014033</v>
      </c>
      <c r="C39" s="59" t="s">
        <v>805</v>
      </c>
      <c r="D39" s="59">
        <v>1</v>
      </c>
      <c r="E39" s="59">
        <v>0.75</v>
      </c>
      <c r="F39" s="59">
        <v>0.5</v>
      </c>
      <c r="G39" s="59">
        <v>5</v>
      </c>
      <c r="H39" s="12"/>
    </row>
    <row r="40" ht="22" customHeight="1" spans="1:8">
      <c r="A40" s="59">
        <v>34</v>
      </c>
      <c r="B40" s="59">
        <v>2116014034</v>
      </c>
      <c r="C40" s="59" t="s">
        <v>806</v>
      </c>
      <c r="D40" s="59">
        <v>1.5</v>
      </c>
      <c r="E40" s="59">
        <v>0.5</v>
      </c>
      <c r="F40" s="59">
        <v>0.5</v>
      </c>
      <c r="G40" s="59">
        <v>2</v>
      </c>
      <c r="H40" s="12"/>
    </row>
    <row r="41" ht="22" customHeight="1" spans="1:8">
      <c r="A41" s="59">
        <v>35</v>
      </c>
      <c r="B41" s="59">
        <v>2116014035</v>
      </c>
      <c r="C41" s="59" t="s">
        <v>807</v>
      </c>
      <c r="D41" s="59">
        <v>2</v>
      </c>
      <c r="E41" s="59">
        <v>0.75</v>
      </c>
      <c r="F41" s="59">
        <v>0.5</v>
      </c>
      <c r="G41" s="59">
        <v>1.5</v>
      </c>
      <c r="H41" s="12"/>
    </row>
    <row r="42" ht="22" customHeight="1" spans="1:8">
      <c r="A42" s="59">
        <v>36</v>
      </c>
      <c r="B42" s="59">
        <v>2116014036</v>
      </c>
      <c r="C42" s="59" t="s">
        <v>808</v>
      </c>
      <c r="D42" s="59">
        <v>2</v>
      </c>
      <c r="E42" s="59">
        <v>0.5</v>
      </c>
      <c r="F42" s="59">
        <v>0.5</v>
      </c>
      <c r="G42" s="59">
        <v>4</v>
      </c>
      <c r="H42" s="12"/>
    </row>
    <row r="43" ht="22" customHeight="1" spans="1:8">
      <c r="A43" s="59">
        <v>37</v>
      </c>
      <c r="B43" s="59">
        <v>2116014037</v>
      </c>
      <c r="C43" s="59" t="s">
        <v>809</v>
      </c>
      <c r="D43" s="59">
        <v>2</v>
      </c>
      <c r="E43" s="59">
        <v>0.75</v>
      </c>
      <c r="F43" s="59">
        <v>2.5</v>
      </c>
      <c r="G43" s="103">
        <v>6</v>
      </c>
      <c r="H43" s="12"/>
    </row>
    <row r="44" ht="22" customHeight="1" spans="1:8">
      <c r="A44" s="59">
        <v>38</v>
      </c>
      <c r="B44" s="59">
        <v>2116014038</v>
      </c>
      <c r="C44" s="59" t="s">
        <v>810</v>
      </c>
      <c r="D44" s="59">
        <v>2</v>
      </c>
      <c r="E44" s="59">
        <v>0.5</v>
      </c>
      <c r="F44" s="59">
        <v>1</v>
      </c>
      <c r="G44" s="59">
        <v>3.5</v>
      </c>
      <c r="H44" s="12"/>
    </row>
    <row r="45" ht="22" customHeight="1" spans="1:8">
      <c r="A45" s="59">
        <v>39</v>
      </c>
      <c r="B45" s="59">
        <v>2116014039</v>
      </c>
      <c r="C45" s="59" t="s">
        <v>811</v>
      </c>
      <c r="D45" s="59">
        <v>2</v>
      </c>
      <c r="E45" s="59">
        <v>0.25</v>
      </c>
      <c r="F45" s="59">
        <v>1</v>
      </c>
      <c r="G45" s="59">
        <v>8</v>
      </c>
      <c r="H45" s="12"/>
    </row>
    <row r="46" ht="22" customHeight="1" spans="1:8">
      <c r="A46" s="59">
        <v>40</v>
      </c>
      <c r="B46" s="59">
        <v>2116014040</v>
      </c>
      <c r="C46" s="59" t="s">
        <v>812</v>
      </c>
      <c r="D46" s="59">
        <v>1</v>
      </c>
      <c r="E46" s="59">
        <v>0.5</v>
      </c>
      <c r="F46" s="59">
        <v>0.5</v>
      </c>
      <c r="G46" s="59">
        <v>1</v>
      </c>
      <c r="H46" s="12"/>
    </row>
    <row r="47" ht="22" customHeight="1" spans="1:8">
      <c r="A47" s="59">
        <v>41</v>
      </c>
      <c r="B47" s="59">
        <v>2116014041</v>
      </c>
      <c r="C47" s="59" t="s">
        <v>813</v>
      </c>
      <c r="D47" s="59">
        <v>1</v>
      </c>
      <c r="E47" s="59">
        <v>0.5</v>
      </c>
      <c r="F47" s="59">
        <v>0.5</v>
      </c>
      <c r="G47" s="59">
        <v>1</v>
      </c>
      <c r="H47" s="12"/>
    </row>
    <row r="48" ht="22" customHeight="1" spans="1:8">
      <c r="A48" s="18"/>
      <c r="B48" s="18"/>
      <c r="C48" s="18"/>
      <c r="D48" s="18"/>
      <c r="E48" s="18"/>
      <c r="F48" s="18"/>
      <c r="G48" s="18"/>
      <c r="H48" s="12"/>
    </row>
    <row r="49" ht="22" customHeight="1" spans="1:8">
      <c r="A49" s="18"/>
      <c r="B49" s="18"/>
      <c r="C49" s="18"/>
      <c r="D49" s="18"/>
      <c r="E49" s="18"/>
      <c r="F49" s="18"/>
      <c r="G49" s="18"/>
      <c r="H49" s="12"/>
    </row>
    <row r="50" ht="22" customHeight="1" spans="1:8">
      <c r="A50" s="18"/>
      <c r="B50" s="18"/>
      <c r="C50" s="18"/>
      <c r="D50" s="18"/>
      <c r="E50" s="18"/>
      <c r="F50" s="18"/>
      <c r="G50" s="18"/>
      <c r="H50" s="12"/>
    </row>
    <row r="51" ht="22" customHeight="1" spans="1:8">
      <c r="A51" s="18"/>
      <c r="B51" s="18"/>
      <c r="C51" s="18"/>
      <c r="D51" s="18"/>
      <c r="E51" s="18"/>
      <c r="F51" s="18"/>
      <c r="G51" s="18"/>
      <c r="H51" s="12"/>
    </row>
    <row r="52" ht="22" customHeight="1" spans="1:8">
      <c r="A52" s="18"/>
      <c r="B52" s="18"/>
      <c r="C52" s="18"/>
      <c r="D52" s="18"/>
      <c r="E52" s="18"/>
      <c r="F52" s="18"/>
      <c r="G52" s="18"/>
      <c r="H52" s="12"/>
    </row>
    <row r="53" ht="22" customHeight="1" spans="1:8">
      <c r="A53" s="18"/>
      <c r="B53" s="18"/>
      <c r="C53" s="18"/>
      <c r="D53" s="18"/>
      <c r="E53" s="18"/>
      <c r="F53" s="18"/>
      <c r="G53" s="18"/>
      <c r="H53" s="12"/>
    </row>
    <row r="54" ht="22" customHeight="1" spans="1:8">
      <c r="A54" s="18"/>
      <c r="B54" s="18"/>
      <c r="C54" s="18"/>
      <c r="D54" s="18"/>
      <c r="E54" s="18"/>
      <c r="F54" s="18"/>
      <c r="G54" s="18"/>
      <c r="H54" s="12"/>
    </row>
    <row r="55" ht="22" customHeight="1" spans="1:8">
      <c r="A55" s="18"/>
      <c r="B55" s="18"/>
      <c r="C55" s="18"/>
      <c r="D55" s="18"/>
      <c r="E55" s="18"/>
      <c r="F55" s="18"/>
      <c r="G55" s="18"/>
      <c r="H55" s="12"/>
    </row>
    <row r="56" ht="22" customHeight="1" spans="1:8">
      <c r="A56" s="18"/>
      <c r="B56" s="18"/>
      <c r="C56" s="18"/>
      <c r="D56" s="18"/>
      <c r="E56" s="18"/>
      <c r="F56" s="18"/>
      <c r="G56" s="18"/>
      <c r="H56" s="12"/>
    </row>
    <row r="57" ht="22" customHeight="1" spans="1:8">
      <c r="A57" s="18"/>
      <c r="B57" s="18"/>
      <c r="C57" s="18"/>
      <c r="D57" s="18"/>
      <c r="E57" s="18"/>
      <c r="F57" s="18"/>
      <c r="G57" s="18"/>
      <c r="H57" s="12"/>
    </row>
    <row r="58" ht="22" customHeight="1" spans="1:8">
      <c r="A58" s="18"/>
      <c r="B58" s="18"/>
      <c r="C58" s="18"/>
      <c r="D58" s="18"/>
      <c r="E58" s="18"/>
      <c r="F58" s="18"/>
      <c r="G58" s="18"/>
      <c r="H58" s="12"/>
    </row>
  </sheetData>
  <mergeCells count="10">
    <mergeCell ref="A2:H2"/>
    <mergeCell ref="A3:H3"/>
    <mergeCell ref="A4:B4"/>
    <mergeCell ref="C4:D4"/>
    <mergeCell ref="E4:F4"/>
    <mergeCell ref="D5:G5"/>
    <mergeCell ref="A5:A6"/>
    <mergeCell ref="B5:B6"/>
    <mergeCell ref="C5:C6"/>
    <mergeCell ref="H5:H6"/>
  </mergeCells>
  <pageMargins left="0.590277777777778" right="0.432638888888889" top="0.944444444444444" bottom="0.550694444444444" header="0.5" footer="0.5"/>
  <pageSetup paperSize="9" orientation="portrait" horizontalDpi="600"/>
  <headerFooter>
    <oddHeader>&amp;L&amp;G</oddHeader>
  </headerFooter>
  <legacyDrawingHF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52"/>
  <sheetViews>
    <sheetView workbookViewId="0">
      <selection activeCell="J12" sqref="J12"/>
    </sheetView>
  </sheetViews>
  <sheetFormatPr defaultColWidth="9" defaultRowHeight="13.5" outlineLevelCol="7"/>
  <cols>
    <col min="1" max="1" width="7.14159292035398" style="63" customWidth="1"/>
    <col min="2" max="2" width="15.2743362831858" style="63" customWidth="1"/>
    <col min="3" max="3" width="14.8761061946903" style="63" customWidth="1"/>
    <col min="4" max="7" width="12.2566371681416" style="63" customWidth="1"/>
    <col min="8" max="8" width="7.87610619469027" style="63" customWidth="1"/>
  </cols>
  <sheetData>
    <row r="2" ht="43" customHeight="1" spans="1:8">
      <c r="A2" s="1" t="s">
        <v>0</v>
      </c>
      <c r="B2" s="1"/>
      <c r="C2" s="1"/>
      <c r="D2" s="1"/>
      <c r="E2" s="1"/>
      <c r="F2" s="1"/>
      <c r="G2" s="1"/>
      <c r="H2" s="1"/>
    </row>
    <row r="3" ht="24" customHeight="1" spans="1:8">
      <c r="A3" s="2" t="s">
        <v>1</v>
      </c>
      <c r="B3" s="3"/>
      <c r="C3" s="3"/>
      <c r="D3" s="3"/>
      <c r="E3" s="3"/>
      <c r="F3" s="3"/>
      <c r="G3" s="3"/>
      <c r="H3" s="3"/>
    </row>
    <row r="4" ht="20" customHeight="1" spans="1:8">
      <c r="A4" s="64" t="s">
        <v>814</v>
      </c>
      <c r="B4" s="64"/>
      <c r="C4" s="64"/>
      <c r="D4" s="64"/>
      <c r="E4" s="64"/>
      <c r="F4" s="64"/>
      <c r="G4" s="64"/>
      <c r="H4" s="64"/>
    </row>
    <row r="5" ht="28" customHeight="1" spans="1:8">
      <c r="A5" s="7" t="s">
        <v>6</v>
      </c>
      <c r="B5" s="7" t="s">
        <v>7</v>
      </c>
      <c r="C5" s="7" t="s">
        <v>8</v>
      </c>
      <c r="D5" s="7" t="s">
        <v>9</v>
      </c>
      <c r="E5" s="7"/>
      <c r="F5" s="7"/>
      <c r="G5" s="7"/>
      <c r="H5" s="8" t="s">
        <v>10</v>
      </c>
    </row>
    <row r="6" ht="28" customHeight="1" spans="1:8">
      <c r="A6" s="7"/>
      <c r="B6" s="7"/>
      <c r="C6" s="7"/>
      <c r="D6" s="7" t="s">
        <v>11</v>
      </c>
      <c r="E6" s="7" t="s">
        <v>12</v>
      </c>
      <c r="F6" s="7" t="s">
        <v>13</v>
      </c>
      <c r="G6" s="98" t="s">
        <v>14</v>
      </c>
      <c r="H6" s="99"/>
    </row>
    <row r="7" ht="22" customHeight="1" spans="1:8">
      <c r="A7" s="49">
        <v>1</v>
      </c>
      <c r="B7" s="49">
        <v>2116031001</v>
      </c>
      <c r="C7" s="49" t="s">
        <v>815</v>
      </c>
      <c r="D7" s="32">
        <v>1</v>
      </c>
      <c r="E7" s="28"/>
      <c r="F7" s="100">
        <v>0.5</v>
      </c>
      <c r="G7" s="101"/>
      <c r="H7" s="102"/>
    </row>
    <row r="8" ht="22" customHeight="1" spans="1:8">
      <c r="A8" s="49">
        <v>2</v>
      </c>
      <c r="B8" s="49">
        <v>2116031002</v>
      </c>
      <c r="C8" s="49" t="s">
        <v>816</v>
      </c>
      <c r="D8" s="32"/>
      <c r="E8" s="28"/>
      <c r="F8" s="100"/>
      <c r="G8" s="101"/>
      <c r="H8" s="102"/>
    </row>
    <row r="9" ht="22" customHeight="1" spans="1:8">
      <c r="A9" s="49">
        <v>3</v>
      </c>
      <c r="B9" s="49">
        <v>2116031003</v>
      </c>
      <c r="C9" s="49" t="s">
        <v>817</v>
      </c>
      <c r="D9" s="32"/>
      <c r="E9" s="28"/>
      <c r="F9" s="100">
        <v>0.5</v>
      </c>
      <c r="G9" s="101"/>
      <c r="H9" s="102"/>
    </row>
    <row r="10" ht="22" customHeight="1" spans="1:8">
      <c r="A10" s="49">
        <v>4</v>
      </c>
      <c r="B10" s="49">
        <v>2116031004</v>
      </c>
      <c r="C10" s="49" t="s">
        <v>818</v>
      </c>
      <c r="D10" s="32"/>
      <c r="E10" s="28"/>
      <c r="F10" s="100"/>
      <c r="G10" s="101"/>
      <c r="H10" s="102"/>
    </row>
    <row r="11" ht="22" customHeight="1" spans="1:8">
      <c r="A11" s="49">
        <v>5</v>
      </c>
      <c r="B11" s="49">
        <v>2116031005</v>
      </c>
      <c r="C11" s="49" t="s">
        <v>819</v>
      </c>
      <c r="D11" s="32"/>
      <c r="E11" s="28"/>
      <c r="F11" s="100"/>
      <c r="G11" s="101"/>
      <c r="H11" s="102"/>
    </row>
    <row r="12" ht="22" customHeight="1" spans="1:8">
      <c r="A12" s="49">
        <v>6</v>
      </c>
      <c r="B12" s="49">
        <v>2116031006</v>
      </c>
      <c r="C12" s="49" t="s">
        <v>820</v>
      </c>
      <c r="D12" s="32">
        <v>1</v>
      </c>
      <c r="E12" s="28"/>
      <c r="F12" s="100"/>
      <c r="G12" s="101"/>
      <c r="H12" s="102"/>
    </row>
    <row r="13" ht="22" customHeight="1" spans="1:8">
      <c r="A13" s="49">
        <v>7</v>
      </c>
      <c r="B13" s="49">
        <v>2116031007</v>
      </c>
      <c r="C13" s="49" t="s">
        <v>821</v>
      </c>
      <c r="D13" s="32">
        <v>1</v>
      </c>
      <c r="E13" s="28"/>
      <c r="F13" s="100">
        <v>0.5</v>
      </c>
      <c r="G13" s="101"/>
      <c r="H13" s="102"/>
    </row>
    <row r="14" ht="22" customHeight="1" spans="1:8">
      <c r="A14" s="49">
        <v>8</v>
      </c>
      <c r="B14" s="49">
        <v>2116031008</v>
      </c>
      <c r="C14" s="49" t="s">
        <v>822</v>
      </c>
      <c r="D14" s="32"/>
      <c r="E14" s="28"/>
      <c r="F14" s="100"/>
      <c r="G14" s="101"/>
      <c r="H14" s="102"/>
    </row>
    <row r="15" ht="22" customHeight="1" spans="1:8">
      <c r="A15" s="49">
        <v>9</v>
      </c>
      <c r="B15" s="49">
        <v>2116031009</v>
      </c>
      <c r="C15" s="49" t="s">
        <v>823</v>
      </c>
      <c r="D15" s="32"/>
      <c r="E15" s="28"/>
      <c r="F15" s="100"/>
      <c r="G15" s="101"/>
      <c r="H15" s="102"/>
    </row>
    <row r="16" ht="22" customHeight="1" spans="1:8">
      <c r="A16" s="49">
        <v>10</v>
      </c>
      <c r="B16" s="49">
        <v>2116031010</v>
      </c>
      <c r="C16" s="49" t="s">
        <v>824</v>
      </c>
      <c r="D16" s="32"/>
      <c r="E16" s="28"/>
      <c r="F16" s="100"/>
      <c r="G16" s="101"/>
      <c r="H16" s="102"/>
    </row>
    <row r="17" ht="22" customHeight="1" spans="1:8">
      <c r="A17" s="49">
        <v>11</v>
      </c>
      <c r="B17" s="49">
        <v>2116031011</v>
      </c>
      <c r="C17" s="49" t="s">
        <v>825</v>
      </c>
      <c r="D17" s="32"/>
      <c r="E17" s="28"/>
      <c r="F17" s="100">
        <v>1</v>
      </c>
      <c r="G17" s="101"/>
      <c r="H17" s="102"/>
    </row>
    <row r="18" ht="22" customHeight="1" spans="1:8">
      <c r="A18" s="49">
        <v>12</v>
      </c>
      <c r="B18" s="49">
        <v>2116031012</v>
      </c>
      <c r="C18" s="49" t="s">
        <v>826</v>
      </c>
      <c r="D18" s="32">
        <v>1</v>
      </c>
      <c r="E18" s="28"/>
      <c r="F18" s="100">
        <v>0.5</v>
      </c>
      <c r="G18" s="101"/>
      <c r="H18" s="102"/>
    </row>
    <row r="19" ht="22" customHeight="1" spans="1:8">
      <c r="A19" s="49">
        <v>13</v>
      </c>
      <c r="B19" s="49">
        <v>2116031013</v>
      </c>
      <c r="C19" s="49" t="s">
        <v>827</v>
      </c>
      <c r="D19" s="32"/>
      <c r="E19" s="28"/>
      <c r="F19" s="100"/>
      <c r="G19" s="101"/>
      <c r="H19" s="102"/>
    </row>
    <row r="20" ht="22" customHeight="1" spans="1:8">
      <c r="A20" s="49">
        <v>14</v>
      </c>
      <c r="B20" s="49">
        <v>2116031014</v>
      </c>
      <c r="C20" s="49" t="s">
        <v>828</v>
      </c>
      <c r="D20" s="32"/>
      <c r="E20" s="28"/>
      <c r="F20" s="100"/>
      <c r="G20" s="101"/>
      <c r="H20" s="102"/>
    </row>
    <row r="21" ht="22" customHeight="1" spans="1:8">
      <c r="A21" s="49">
        <v>15</v>
      </c>
      <c r="B21" s="49">
        <v>2116031015</v>
      </c>
      <c r="C21" s="49" t="s">
        <v>829</v>
      </c>
      <c r="D21" s="32">
        <v>1</v>
      </c>
      <c r="E21" s="28"/>
      <c r="F21" s="100">
        <v>0.5</v>
      </c>
      <c r="G21" s="101"/>
      <c r="H21" s="102"/>
    </row>
    <row r="22" ht="22" customHeight="1" spans="1:8">
      <c r="A22" s="49">
        <v>16</v>
      </c>
      <c r="B22" s="49">
        <v>2116031016</v>
      </c>
      <c r="C22" s="49" t="s">
        <v>830</v>
      </c>
      <c r="D22" s="32"/>
      <c r="E22" s="28"/>
      <c r="F22" s="100"/>
      <c r="G22" s="101"/>
      <c r="H22" s="102"/>
    </row>
    <row r="23" ht="22" customHeight="1" spans="1:8">
      <c r="A23" s="49">
        <v>17</v>
      </c>
      <c r="B23" s="49">
        <v>2116031017</v>
      </c>
      <c r="C23" s="49" t="s">
        <v>831</v>
      </c>
      <c r="D23" s="32"/>
      <c r="E23" s="28"/>
      <c r="F23" s="100"/>
      <c r="G23" s="101"/>
      <c r="H23" s="102"/>
    </row>
    <row r="24" ht="22" customHeight="1" spans="1:8">
      <c r="A24" s="49">
        <v>18</v>
      </c>
      <c r="B24" s="49">
        <v>2116031018</v>
      </c>
      <c r="C24" s="49" t="s">
        <v>832</v>
      </c>
      <c r="D24" s="32"/>
      <c r="E24" s="28"/>
      <c r="F24" s="100"/>
      <c r="G24" s="101"/>
      <c r="H24" s="102"/>
    </row>
    <row r="25" ht="22" customHeight="1" spans="1:8">
      <c r="A25" s="49">
        <v>19</v>
      </c>
      <c r="B25" s="49">
        <v>2116031019</v>
      </c>
      <c r="C25" s="49" t="s">
        <v>833</v>
      </c>
      <c r="D25" s="32">
        <v>3</v>
      </c>
      <c r="E25" s="28"/>
      <c r="F25" s="100">
        <v>1.5</v>
      </c>
      <c r="G25" s="101"/>
      <c r="H25" s="102"/>
    </row>
    <row r="26" ht="22" customHeight="1" spans="1:8">
      <c r="A26" s="49">
        <v>20</v>
      </c>
      <c r="B26" s="49">
        <v>2116031020</v>
      </c>
      <c r="C26" s="49" t="s">
        <v>834</v>
      </c>
      <c r="D26" s="32"/>
      <c r="E26" s="28">
        <v>1</v>
      </c>
      <c r="F26" s="100">
        <v>3</v>
      </c>
      <c r="G26" s="101">
        <v>1.25</v>
      </c>
      <c r="H26" s="102"/>
    </row>
    <row r="27" ht="22" customHeight="1" spans="1:8">
      <c r="A27" s="49">
        <v>21</v>
      </c>
      <c r="B27" s="49">
        <v>2116031021</v>
      </c>
      <c r="C27" s="49" t="s">
        <v>835</v>
      </c>
      <c r="D27" s="32"/>
      <c r="E27" s="28"/>
      <c r="F27" s="100"/>
      <c r="G27" s="101"/>
      <c r="H27" s="102"/>
    </row>
    <row r="28" ht="22" customHeight="1" spans="1:8">
      <c r="A28" s="49">
        <v>22</v>
      </c>
      <c r="B28" s="49">
        <v>2116031022</v>
      </c>
      <c r="C28" s="49" t="s">
        <v>836</v>
      </c>
      <c r="D28" s="32">
        <v>1</v>
      </c>
      <c r="E28" s="28"/>
      <c r="F28" s="100">
        <v>0.5</v>
      </c>
      <c r="G28" s="101"/>
      <c r="H28" s="102"/>
    </row>
    <row r="29" ht="22" customHeight="1" spans="1:8">
      <c r="A29" s="49">
        <v>23</v>
      </c>
      <c r="B29" s="49">
        <v>2116031023</v>
      </c>
      <c r="C29" s="49" t="s">
        <v>837</v>
      </c>
      <c r="D29" s="32">
        <v>2</v>
      </c>
      <c r="E29" s="28"/>
      <c r="F29" s="100">
        <v>1</v>
      </c>
      <c r="G29" s="101"/>
      <c r="H29" s="102"/>
    </row>
    <row r="30" ht="22" customHeight="1" spans="1:8">
      <c r="A30" s="49">
        <v>24</v>
      </c>
      <c r="B30" s="49">
        <v>2116031024</v>
      </c>
      <c r="C30" s="49" t="s">
        <v>838</v>
      </c>
      <c r="D30" s="32">
        <v>1</v>
      </c>
      <c r="E30" s="28"/>
      <c r="F30" s="100">
        <v>0.5</v>
      </c>
      <c r="G30" s="101">
        <v>1.5</v>
      </c>
      <c r="H30" s="102"/>
    </row>
    <row r="31" ht="22" customHeight="1" spans="1:8">
      <c r="A31" s="49">
        <v>25</v>
      </c>
      <c r="B31" s="49">
        <v>2116031025</v>
      </c>
      <c r="C31" s="49" t="s">
        <v>839</v>
      </c>
      <c r="D31" s="32"/>
      <c r="E31" s="28"/>
      <c r="F31" s="100"/>
      <c r="G31" s="101"/>
      <c r="H31" s="102"/>
    </row>
    <row r="32" ht="22" customHeight="1" spans="1:8">
      <c r="A32" s="49">
        <v>26</v>
      </c>
      <c r="B32" s="49">
        <v>2116031026</v>
      </c>
      <c r="C32" s="49" t="s">
        <v>840</v>
      </c>
      <c r="D32" s="32"/>
      <c r="E32" s="28"/>
      <c r="F32" s="100">
        <v>1</v>
      </c>
      <c r="G32" s="101"/>
      <c r="H32" s="102"/>
    </row>
    <row r="33" ht="22" customHeight="1" spans="1:8">
      <c r="A33" s="49">
        <v>27</v>
      </c>
      <c r="B33" s="49">
        <v>2116031027</v>
      </c>
      <c r="C33" s="49" t="s">
        <v>841</v>
      </c>
      <c r="D33" s="32"/>
      <c r="E33" s="28"/>
      <c r="F33" s="100"/>
      <c r="G33" s="101"/>
      <c r="H33" s="102"/>
    </row>
    <row r="34" ht="22" customHeight="1" spans="1:8">
      <c r="A34" s="49">
        <v>28</v>
      </c>
      <c r="B34" s="49">
        <v>2116031028</v>
      </c>
      <c r="C34" s="49" t="s">
        <v>842</v>
      </c>
      <c r="D34" s="32">
        <v>5</v>
      </c>
      <c r="E34" s="28"/>
      <c r="F34" s="100">
        <v>3</v>
      </c>
      <c r="G34" s="101"/>
      <c r="H34" s="102"/>
    </row>
    <row r="35" ht="22" customHeight="1" spans="1:8">
      <c r="A35" s="49">
        <v>29</v>
      </c>
      <c r="B35" s="49">
        <v>2116031029</v>
      </c>
      <c r="C35" s="49" t="s">
        <v>843</v>
      </c>
      <c r="D35" s="32">
        <v>3.5</v>
      </c>
      <c r="E35" s="28"/>
      <c r="F35" s="100"/>
      <c r="G35" s="101"/>
      <c r="H35" s="102"/>
    </row>
    <row r="36" ht="22" customHeight="1" spans="1:8">
      <c r="A36" s="49">
        <v>30</v>
      </c>
      <c r="B36" s="49">
        <v>2116031030</v>
      </c>
      <c r="C36" s="49" t="s">
        <v>844</v>
      </c>
      <c r="D36" s="32"/>
      <c r="E36" s="28"/>
      <c r="F36" s="100"/>
      <c r="G36" s="101"/>
      <c r="H36" s="102"/>
    </row>
    <row r="37" ht="22" customHeight="1" spans="1:8">
      <c r="A37" s="49">
        <v>31</v>
      </c>
      <c r="B37" s="49">
        <v>2116031031</v>
      </c>
      <c r="C37" s="49" t="s">
        <v>845</v>
      </c>
      <c r="D37" s="32"/>
      <c r="E37" s="28"/>
      <c r="F37" s="100">
        <v>1</v>
      </c>
      <c r="G37" s="101"/>
      <c r="H37" s="102"/>
    </row>
    <row r="38" ht="22" customHeight="1" spans="1:8">
      <c r="A38" s="49">
        <v>32</v>
      </c>
      <c r="B38" s="49">
        <v>2116031032</v>
      </c>
      <c r="C38" s="49" t="s">
        <v>846</v>
      </c>
      <c r="D38" s="32"/>
      <c r="E38" s="28"/>
      <c r="F38" s="100"/>
      <c r="G38" s="101"/>
      <c r="H38" s="102"/>
    </row>
    <row r="39" ht="22" customHeight="1" spans="1:8">
      <c r="A39" s="49">
        <v>33</v>
      </c>
      <c r="B39" s="49">
        <v>2116031033</v>
      </c>
      <c r="C39" s="49" t="s">
        <v>847</v>
      </c>
      <c r="D39" s="32"/>
      <c r="E39" s="28"/>
      <c r="F39" s="100"/>
      <c r="G39" s="101"/>
      <c r="H39" s="102"/>
    </row>
    <row r="40" ht="22" customHeight="1" spans="1:8">
      <c r="A40" s="49">
        <v>34</v>
      </c>
      <c r="B40" s="49">
        <v>2116031034</v>
      </c>
      <c r="C40" s="49" t="s">
        <v>848</v>
      </c>
      <c r="D40" s="32"/>
      <c r="E40" s="28"/>
      <c r="F40" s="100"/>
      <c r="G40" s="101"/>
      <c r="H40" s="102"/>
    </row>
    <row r="41" ht="22" customHeight="1" spans="1:8">
      <c r="A41" s="49">
        <v>35</v>
      </c>
      <c r="B41" s="49">
        <v>2116031035</v>
      </c>
      <c r="C41" s="49" t="s">
        <v>849</v>
      </c>
      <c r="D41" s="32">
        <v>3.5</v>
      </c>
      <c r="E41" s="28"/>
      <c r="F41" s="100">
        <v>0.5</v>
      </c>
      <c r="G41" s="101"/>
      <c r="H41" s="102"/>
    </row>
    <row r="42" ht="22" customHeight="1" spans="1:8">
      <c r="A42" s="49">
        <v>36</v>
      </c>
      <c r="B42" s="49">
        <v>2116031036</v>
      </c>
      <c r="C42" s="49" t="s">
        <v>850</v>
      </c>
      <c r="D42" s="32"/>
      <c r="E42" s="28"/>
      <c r="F42" s="100"/>
      <c r="G42" s="101"/>
      <c r="H42" s="102"/>
    </row>
    <row r="43" ht="22" customHeight="1" spans="1:8">
      <c r="A43" s="49">
        <v>37</v>
      </c>
      <c r="B43" s="49">
        <v>2116031037</v>
      </c>
      <c r="C43" s="49" t="s">
        <v>851</v>
      </c>
      <c r="D43" s="32"/>
      <c r="E43" s="28"/>
      <c r="F43" s="100">
        <v>1.5</v>
      </c>
      <c r="G43" s="101"/>
      <c r="H43" s="102"/>
    </row>
    <row r="44" ht="22" customHeight="1" spans="1:8">
      <c r="A44" s="49">
        <v>38</v>
      </c>
      <c r="B44" s="49">
        <v>2116031038</v>
      </c>
      <c r="C44" s="49" t="s">
        <v>852</v>
      </c>
      <c r="D44" s="32"/>
      <c r="E44" s="28"/>
      <c r="F44" s="100">
        <v>1</v>
      </c>
      <c r="G44" s="101"/>
      <c r="H44" s="102"/>
    </row>
    <row r="45" ht="22" customHeight="1" spans="1:8">
      <c r="A45" s="49">
        <v>39</v>
      </c>
      <c r="B45" s="49">
        <v>2116031039</v>
      </c>
      <c r="C45" s="49" t="s">
        <v>853</v>
      </c>
      <c r="D45" s="32"/>
      <c r="E45" s="28"/>
      <c r="F45" s="100"/>
      <c r="G45" s="101"/>
      <c r="H45" s="102"/>
    </row>
    <row r="46" ht="22" customHeight="1" spans="1:8">
      <c r="A46" s="49">
        <v>40</v>
      </c>
      <c r="B46" s="49">
        <v>2116031040</v>
      </c>
      <c r="C46" s="49" t="s">
        <v>854</v>
      </c>
      <c r="D46" s="32"/>
      <c r="E46" s="28"/>
      <c r="F46" s="100"/>
      <c r="G46" s="101"/>
      <c r="H46" s="102"/>
    </row>
    <row r="47" ht="22" customHeight="1" spans="1:8">
      <c r="A47" s="49">
        <v>41</v>
      </c>
      <c r="B47" s="49">
        <v>2116031041</v>
      </c>
      <c r="C47" s="49" t="s">
        <v>855</v>
      </c>
      <c r="D47" s="32"/>
      <c r="E47" s="28"/>
      <c r="F47" s="100">
        <v>1</v>
      </c>
      <c r="G47" s="101"/>
      <c r="H47" s="102"/>
    </row>
    <row r="48" ht="22" customHeight="1" spans="1:8">
      <c r="A48" s="49">
        <v>42</v>
      </c>
      <c r="B48" s="49">
        <v>2116031042</v>
      </c>
      <c r="C48" s="49" t="s">
        <v>856</v>
      </c>
      <c r="D48" s="32"/>
      <c r="E48" s="28"/>
      <c r="F48" s="100"/>
      <c r="G48" s="101"/>
      <c r="H48" s="102"/>
    </row>
    <row r="49" ht="22" customHeight="1" spans="1:8">
      <c r="A49" s="49">
        <v>43</v>
      </c>
      <c r="B49" s="49">
        <v>2116031043</v>
      </c>
      <c r="C49" s="49" t="s">
        <v>857</v>
      </c>
      <c r="D49" s="32">
        <v>2.5</v>
      </c>
      <c r="E49" s="28"/>
      <c r="F49" s="100"/>
      <c r="G49" s="101">
        <v>3</v>
      </c>
      <c r="H49" s="102"/>
    </row>
    <row r="50" ht="22" customHeight="1" spans="1:8">
      <c r="A50" s="49">
        <v>44</v>
      </c>
      <c r="B50" s="49">
        <v>2116031044</v>
      </c>
      <c r="C50" s="49" t="s">
        <v>858</v>
      </c>
      <c r="D50" s="32"/>
      <c r="E50" s="28"/>
      <c r="F50" s="100">
        <v>1.5</v>
      </c>
      <c r="G50" s="101">
        <v>1</v>
      </c>
      <c r="H50" s="102"/>
    </row>
    <row r="51" ht="22" customHeight="1" spans="1:8">
      <c r="A51" s="49">
        <v>45</v>
      </c>
      <c r="B51" s="49">
        <v>2116031045</v>
      </c>
      <c r="C51" s="49" t="s">
        <v>859</v>
      </c>
      <c r="D51" s="32"/>
      <c r="E51" s="28"/>
      <c r="F51" s="100">
        <v>0.5</v>
      </c>
      <c r="G51" s="101"/>
      <c r="H51" s="102"/>
    </row>
    <row r="52" ht="22" customHeight="1" spans="1:8">
      <c r="A52" s="49">
        <v>46</v>
      </c>
      <c r="B52" s="49">
        <v>2116031046</v>
      </c>
      <c r="C52" s="49" t="s">
        <v>860</v>
      </c>
      <c r="D52" s="32"/>
      <c r="E52" s="28"/>
      <c r="F52" s="100"/>
      <c r="G52" s="101"/>
      <c r="H52" s="102"/>
    </row>
  </sheetData>
  <sheetProtection formatCells="0" insertHyperlinks="0" autoFilter="0"/>
  <mergeCells count="8">
    <mergeCell ref="A2:H2"/>
    <mergeCell ref="A3:H3"/>
    <mergeCell ref="A4:H4"/>
    <mergeCell ref="D5:G5"/>
    <mergeCell ref="A5:A6"/>
    <mergeCell ref="B5:B6"/>
    <mergeCell ref="C5:C6"/>
    <mergeCell ref="H5:H6"/>
  </mergeCells>
  <pageMargins left="0.590277777777778" right="0.432638888888889" top="0.944444444444444" bottom="0.550694444444444" header="0.5" footer="0.5"/>
  <pageSetup paperSize="9" orientation="portrait" horizontalDpi="600"/>
  <headerFooter>
    <oddHeader>&amp;L&amp;G</oddHeader>
  </headerFooter>
  <legacyDrawingHF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51"/>
  <sheetViews>
    <sheetView workbookViewId="0">
      <selection activeCell="F7" sqref="F7"/>
    </sheetView>
  </sheetViews>
  <sheetFormatPr defaultColWidth="9" defaultRowHeight="13.5" outlineLevelCol="7"/>
  <cols>
    <col min="1" max="1" width="7.10619469026549" customWidth="1"/>
    <col min="2" max="3" width="14.8849557522124" customWidth="1"/>
    <col min="4" max="6" width="12.2212389380531" customWidth="1"/>
    <col min="7" max="7" width="12.7522123893805" customWidth="1"/>
    <col min="8" max="8" width="7.88495575221239" customWidth="1"/>
  </cols>
  <sheetData>
    <row r="2" ht="43.05" customHeight="1" spans="1:8">
      <c r="A2" s="1" t="s">
        <v>0</v>
      </c>
      <c r="B2" s="1"/>
      <c r="C2" s="1"/>
      <c r="D2" s="1"/>
      <c r="E2" s="1"/>
      <c r="F2" s="1"/>
      <c r="G2" s="1"/>
      <c r="H2" s="1"/>
    </row>
    <row r="3" ht="24" customHeight="1" spans="1:8">
      <c r="A3" s="2" t="s">
        <v>1</v>
      </c>
      <c r="B3" s="3"/>
      <c r="C3" s="3"/>
      <c r="D3" s="3"/>
      <c r="E3" s="3"/>
      <c r="F3" s="3"/>
      <c r="G3" s="3"/>
      <c r="H3" s="3"/>
    </row>
    <row r="4" ht="19.95" customHeight="1" spans="1:8">
      <c r="A4" s="85" t="s">
        <v>861</v>
      </c>
      <c r="B4" s="85"/>
      <c r="C4" s="85"/>
      <c r="D4" s="85"/>
      <c r="E4" s="85"/>
      <c r="F4" s="85"/>
      <c r="G4" s="85"/>
      <c r="H4" s="85"/>
    </row>
    <row r="5" ht="28.05" customHeight="1" spans="1:8">
      <c r="A5" s="7" t="s">
        <v>6</v>
      </c>
      <c r="B5" s="7" t="s">
        <v>7</v>
      </c>
      <c r="C5" s="86" t="s">
        <v>8</v>
      </c>
      <c r="D5" s="7" t="s">
        <v>9</v>
      </c>
      <c r="E5" s="7"/>
      <c r="F5" s="7"/>
      <c r="G5" s="7"/>
      <c r="H5" s="48" t="s">
        <v>10</v>
      </c>
    </row>
    <row r="6" ht="28.05" customHeight="1" spans="1:8">
      <c r="A6" s="7"/>
      <c r="B6" s="7"/>
      <c r="C6" s="86"/>
      <c r="D6" s="7" t="s">
        <v>11</v>
      </c>
      <c r="E6" s="7" t="s">
        <v>12</v>
      </c>
      <c r="F6" s="7" t="s">
        <v>13</v>
      </c>
      <c r="G6" s="7" t="s">
        <v>14</v>
      </c>
      <c r="H6" s="48"/>
    </row>
    <row r="7" ht="22.05" customHeight="1" spans="1:8">
      <c r="A7" s="87">
        <v>1</v>
      </c>
      <c r="B7" s="88">
        <v>2116032001</v>
      </c>
      <c r="C7" s="89" t="s">
        <v>862</v>
      </c>
      <c r="D7" s="90"/>
      <c r="E7" s="90">
        <v>0.75</v>
      </c>
      <c r="F7" s="90">
        <v>2</v>
      </c>
      <c r="G7" s="90">
        <v>0.5</v>
      </c>
      <c r="H7" s="91"/>
    </row>
    <row r="8" ht="22.05" customHeight="1" spans="1:8">
      <c r="A8" s="87">
        <v>2</v>
      </c>
      <c r="B8" s="88">
        <v>2116032002</v>
      </c>
      <c r="C8" s="89" t="s">
        <v>863</v>
      </c>
      <c r="D8" s="90">
        <v>1</v>
      </c>
      <c r="E8" s="90">
        <v>0.5</v>
      </c>
      <c r="F8" s="90">
        <v>0.5</v>
      </c>
      <c r="G8" s="90">
        <v>0.5</v>
      </c>
      <c r="H8" s="92"/>
    </row>
    <row r="9" ht="22.05" customHeight="1" spans="1:8">
      <c r="A9" s="87">
        <v>3</v>
      </c>
      <c r="B9" s="88">
        <v>2116032003</v>
      </c>
      <c r="C9" s="89" t="s">
        <v>864</v>
      </c>
      <c r="D9" s="90"/>
      <c r="E9" s="90">
        <v>0.5</v>
      </c>
      <c r="F9" s="90">
        <v>3</v>
      </c>
      <c r="G9" s="90">
        <v>0.5</v>
      </c>
      <c r="H9" s="92"/>
    </row>
    <row r="10" ht="22.05" customHeight="1" spans="1:8">
      <c r="A10" s="87">
        <v>4</v>
      </c>
      <c r="B10" s="88">
        <v>2116032004</v>
      </c>
      <c r="C10" s="89" t="s">
        <v>865</v>
      </c>
      <c r="D10" s="90"/>
      <c r="E10" s="90">
        <v>0.5</v>
      </c>
      <c r="F10" s="90">
        <v>3.5</v>
      </c>
      <c r="G10" s="90">
        <v>0.5</v>
      </c>
      <c r="H10" s="92"/>
    </row>
    <row r="11" ht="22.05" customHeight="1" spans="1:8">
      <c r="A11" s="87">
        <v>5</v>
      </c>
      <c r="B11" s="88">
        <v>2116032005</v>
      </c>
      <c r="C11" s="89" t="s">
        <v>866</v>
      </c>
      <c r="D11" s="90">
        <v>2</v>
      </c>
      <c r="E11" s="90">
        <v>6</v>
      </c>
      <c r="F11" s="90">
        <v>2.5</v>
      </c>
      <c r="G11" s="90">
        <v>3.5</v>
      </c>
      <c r="H11" s="91"/>
    </row>
    <row r="12" ht="22.05" customHeight="1" spans="1:8">
      <c r="A12" s="87">
        <v>6</v>
      </c>
      <c r="B12" s="88">
        <v>2116032006</v>
      </c>
      <c r="C12" s="89" t="s">
        <v>867</v>
      </c>
      <c r="D12" s="90"/>
      <c r="E12" s="90">
        <v>0.75</v>
      </c>
      <c r="F12" s="90">
        <v>2</v>
      </c>
      <c r="G12" s="90">
        <v>0.5</v>
      </c>
      <c r="H12" s="91"/>
    </row>
    <row r="13" ht="22.05" customHeight="1" spans="1:8">
      <c r="A13" s="87">
        <v>7</v>
      </c>
      <c r="B13" s="88">
        <v>2116032007</v>
      </c>
      <c r="C13" s="89" t="s">
        <v>868</v>
      </c>
      <c r="D13" s="90"/>
      <c r="E13" s="90">
        <v>0.75</v>
      </c>
      <c r="F13" s="90">
        <v>3</v>
      </c>
      <c r="G13" s="90">
        <v>1.5</v>
      </c>
      <c r="H13" s="91"/>
    </row>
    <row r="14" ht="22.05" customHeight="1" spans="1:8">
      <c r="A14" s="87">
        <v>8</v>
      </c>
      <c r="B14" s="88">
        <v>2116032008</v>
      </c>
      <c r="C14" s="89" t="s">
        <v>869</v>
      </c>
      <c r="D14" s="90">
        <v>2</v>
      </c>
      <c r="E14" s="90">
        <v>1.5</v>
      </c>
      <c r="F14" s="90">
        <v>2</v>
      </c>
      <c r="G14" s="90">
        <v>1</v>
      </c>
      <c r="H14" s="91"/>
    </row>
    <row r="15" ht="22.05" customHeight="1" spans="1:8">
      <c r="A15" s="87">
        <v>9</v>
      </c>
      <c r="B15" s="88">
        <v>2116032009</v>
      </c>
      <c r="C15" s="89" t="s">
        <v>870</v>
      </c>
      <c r="D15" s="90">
        <v>3</v>
      </c>
      <c r="E15" s="90">
        <v>5</v>
      </c>
      <c r="F15" s="90">
        <v>1</v>
      </c>
      <c r="G15" s="90">
        <v>1.5</v>
      </c>
      <c r="H15" s="91"/>
    </row>
    <row r="16" ht="22.05" customHeight="1" spans="1:8">
      <c r="A16" s="87">
        <v>10</v>
      </c>
      <c r="B16" s="88">
        <v>2116032010</v>
      </c>
      <c r="C16" s="89" t="s">
        <v>871</v>
      </c>
      <c r="D16" s="90">
        <v>2</v>
      </c>
      <c r="E16" s="93">
        <v>0.5</v>
      </c>
      <c r="F16" s="90">
        <v>3</v>
      </c>
      <c r="G16" s="90">
        <v>8</v>
      </c>
      <c r="H16" s="91"/>
    </row>
    <row r="17" ht="22.05" customHeight="1" spans="1:8">
      <c r="A17" s="87">
        <v>11</v>
      </c>
      <c r="B17" s="88">
        <v>2116032011</v>
      </c>
      <c r="C17" s="89" t="s">
        <v>872</v>
      </c>
      <c r="D17" s="90">
        <v>2</v>
      </c>
      <c r="E17" s="90">
        <v>0.5</v>
      </c>
      <c r="F17" s="90">
        <v>3</v>
      </c>
      <c r="G17" s="90">
        <v>2.5</v>
      </c>
      <c r="H17" s="92"/>
    </row>
    <row r="18" ht="22.05" customHeight="1" spans="1:8">
      <c r="A18" s="87">
        <v>12</v>
      </c>
      <c r="B18" s="88">
        <v>2116032012</v>
      </c>
      <c r="C18" s="89" t="s">
        <v>873</v>
      </c>
      <c r="D18" s="90"/>
      <c r="E18" s="90">
        <v>0.5</v>
      </c>
      <c r="F18" s="90">
        <v>2.5</v>
      </c>
      <c r="G18" s="90">
        <v>1</v>
      </c>
      <c r="H18" s="91"/>
    </row>
    <row r="19" ht="22.05" customHeight="1" spans="1:8">
      <c r="A19" s="87">
        <v>13</v>
      </c>
      <c r="B19" s="88">
        <v>2116032013</v>
      </c>
      <c r="C19" s="89" t="s">
        <v>874</v>
      </c>
      <c r="D19" s="90">
        <v>1</v>
      </c>
      <c r="E19" s="90">
        <v>0.75</v>
      </c>
      <c r="F19" s="90">
        <v>1</v>
      </c>
      <c r="G19" s="90">
        <v>2.5</v>
      </c>
      <c r="H19" s="94"/>
    </row>
    <row r="20" ht="22.05" customHeight="1" spans="1:8">
      <c r="A20" s="87">
        <v>14</v>
      </c>
      <c r="B20" s="88">
        <v>2116032014</v>
      </c>
      <c r="C20" s="89" t="s">
        <v>875</v>
      </c>
      <c r="D20" s="90">
        <v>1</v>
      </c>
      <c r="E20" s="90">
        <v>2.5</v>
      </c>
      <c r="F20" s="90">
        <v>2.5</v>
      </c>
      <c r="G20" s="90">
        <v>2.5</v>
      </c>
      <c r="H20" s="91"/>
    </row>
    <row r="21" ht="22.05" customHeight="1" spans="1:8">
      <c r="A21" s="87">
        <v>15</v>
      </c>
      <c r="B21" s="88">
        <v>2116032015</v>
      </c>
      <c r="C21" s="89" t="s">
        <v>876</v>
      </c>
      <c r="D21" s="90">
        <v>2</v>
      </c>
      <c r="E21" s="90">
        <v>0.75</v>
      </c>
      <c r="F21" s="90">
        <v>2.5</v>
      </c>
      <c r="G21" s="90">
        <v>2.5</v>
      </c>
      <c r="H21" s="91"/>
    </row>
    <row r="22" ht="22.05" customHeight="1" spans="1:8">
      <c r="A22" s="87">
        <v>16</v>
      </c>
      <c r="B22" s="88">
        <v>2116032017</v>
      </c>
      <c r="C22" s="89" t="s">
        <v>877</v>
      </c>
      <c r="D22" s="90">
        <v>2</v>
      </c>
      <c r="E22" s="90">
        <v>0.75</v>
      </c>
      <c r="F22" s="90">
        <v>1</v>
      </c>
      <c r="G22" s="90">
        <v>3.5</v>
      </c>
      <c r="H22" s="91"/>
    </row>
    <row r="23" ht="22.05" customHeight="1" spans="1:8">
      <c r="A23" s="87">
        <v>17</v>
      </c>
      <c r="B23" s="88">
        <v>2116032018</v>
      </c>
      <c r="C23" s="89" t="s">
        <v>878</v>
      </c>
      <c r="D23" s="90">
        <v>1</v>
      </c>
      <c r="E23" s="90">
        <v>0.75</v>
      </c>
      <c r="F23" s="90">
        <v>2</v>
      </c>
      <c r="G23" s="90">
        <v>3</v>
      </c>
      <c r="H23" s="91"/>
    </row>
    <row r="24" ht="22.05" customHeight="1" spans="1:8">
      <c r="A24" s="87">
        <v>18</v>
      </c>
      <c r="B24" s="88">
        <v>2116032019</v>
      </c>
      <c r="C24" s="89" t="s">
        <v>879</v>
      </c>
      <c r="D24" s="90">
        <v>1</v>
      </c>
      <c r="E24" s="90">
        <v>2</v>
      </c>
      <c r="F24" s="90">
        <v>2</v>
      </c>
      <c r="G24" s="90">
        <v>1.5</v>
      </c>
      <c r="H24" s="91"/>
    </row>
    <row r="25" ht="22.05" customHeight="1" spans="1:8">
      <c r="A25" s="87">
        <v>19</v>
      </c>
      <c r="B25" s="88">
        <v>2116032020</v>
      </c>
      <c r="C25" s="89" t="s">
        <v>880</v>
      </c>
      <c r="D25" s="90">
        <v>1</v>
      </c>
      <c r="E25" s="90">
        <v>5.5</v>
      </c>
      <c r="F25" s="90">
        <v>2</v>
      </c>
      <c r="G25" s="90">
        <v>0.75</v>
      </c>
      <c r="H25" s="91"/>
    </row>
    <row r="26" ht="22.05" customHeight="1" spans="1:8">
      <c r="A26" s="87">
        <v>20</v>
      </c>
      <c r="B26" s="88">
        <v>2116032021</v>
      </c>
      <c r="C26" s="89" t="s">
        <v>881</v>
      </c>
      <c r="D26" s="90"/>
      <c r="E26" s="90">
        <v>0.5</v>
      </c>
      <c r="F26" s="90">
        <v>2</v>
      </c>
      <c r="G26" s="90">
        <v>4.5</v>
      </c>
      <c r="H26" s="91"/>
    </row>
    <row r="27" ht="22.05" customHeight="1" spans="1:8">
      <c r="A27" s="87">
        <v>21</v>
      </c>
      <c r="B27" s="88">
        <v>2116032022</v>
      </c>
      <c r="C27" s="89" t="s">
        <v>882</v>
      </c>
      <c r="D27" s="90">
        <v>2</v>
      </c>
      <c r="E27" s="90">
        <v>0.5</v>
      </c>
      <c r="F27" s="90"/>
      <c r="G27" s="90">
        <v>2</v>
      </c>
      <c r="H27" s="91"/>
    </row>
    <row r="28" ht="22.05" customHeight="1" spans="1:8">
      <c r="A28" s="87">
        <v>22</v>
      </c>
      <c r="B28" s="88">
        <v>2116032023</v>
      </c>
      <c r="C28" s="89" t="s">
        <v>883</v>
      </c>
      <c r="D28" s="90">
        <v>2</v>
      </c>
      <c r="E28" s="90">
        <v>0.75</v>
      </c>
      <c r="F28" s="90">
        <v>2</v>
      </c>
      <c r="G28" s="90">
        <v>1</v>
      </c>
      <c r="H28" s="91"/>
    </row>
    <row r="29" ht="22.05" customHeight="1" spans="1:8">
      <c r="A29" s="87">
        <v>23</v>
      </c>
      <c r="B29" s="88">
        <v>2116032024</v>
      </c>
      <c r="C29" s="89" t="s">
        <v>884</v>
      </c>
      <c r="D29" s="90">
        <v>1</v>
      </c>
      <c r="E29" s="90">
        <v>0.5</v>
      </c>
      <c r="F29" s="90">
        <v>2</v>
      </c>
      <c r="G29" s="90">
        <v>1</v>
      </c>
      <c r="H29" s="91"/>
    </row>
    <row r="30" ht="22.05" customHeight="1" spans="1:8">
      <c r="A30" s="87">
        <v>24</v>
      </c>
      <c r="B30" s="88">
        <v>2116032025</v>
      </c>
      <c r="C30" s="89" t="s">
        <v>885</v>
      </c>
      <c r="D30" s="90">
        <v>8</v>
      </c>
      <c r="E30" s="90">
        <v>0.75</v>
      </c>
      <c r="F30" s="90">
        <v>3</v>
      </c>
      <c r="G30" s="90">
        <v>1</v>
      </c>
      <c r="H30" s="91"/>
    </row>
    <row r="31" ht="22.05" customHeight="1" spans="1:8">
      <c r="A31" s="87">
        <v>25</v>
      </c>
      <c r="B31" s="88">
        <v>2116032026</v>
      </c>
      <c r="C31" s="89" t="s">
        <v>886</v>
      </c>
      <c r="D31" s="90">
        <v>3</v>
      </c>
      <c r="E31" s="90">
        <v>0.5</v>
      </c>
      <c r="F31" s="90">
        <v>2</v>
      </c>
      <c r="G31" s="90">
        <v>1</v>
      </c>
      <c r="H31" s="91"/>
    </row>
    <row r="32" ht="22.05" customHeight="1" spans="1:8">
      <c r="A32" s="87">
        <v>26</v>
      </c>
      <c r="B32" s="88">
        <v>2116032027</v>
      </c>
      <c r="C32" s="89" t="s">
        <v>887</v>
      </c>
      <c r="D32" s="90">
        <v>2</v>
      </c>
      <c r="E32" s="90">
        <v>0.75</v>
      </c>
      <c r="F32" s="93">
        <v>3.5</v>
      </c>
      <c r="G32" s="90">
        <v>1</v>
      </c>
      <c r="H32" s="91"/>
    </row>
    <row r="33" ht="22.05" customHeight="1" spans="1:8">
      <c r="A33" s="87">
        <v>27</v>
      </c>
      <c r="B33" s="88">
        <v>2116032028</v>
      </c>
      <c r="C33" s="89" t="s">
        <v>888</v>
      </c>
      <c r="D33" s="90">
        <v>1</v>
      </c>
      <c r="E33" s="90" t="s">
        <v>889</v>
      </c>
      <c r="F33" s="90">
        <v>2</v>
      </c>
      <c r="G33" s="90">
        <v>1</v>
      </c>
      <c r="H33" s="91"/>
    </row>
    <row r="34" ht="22.05" customHeight="1" spans="1:8">
      <c r="A34" s="87">
        <v>28</v>
      </c>
      <c r="B34" s="88">
        <v>2116032029</v>
      </c>
      <c r="C34" s="89" t="s">
        <v>890</v>
      </c>
      <c r="D34" s="90">
        <v>1</v>
      </c>
      <c r="E34" s="90">
        <v>1</v>
      </c>
      <c r="F34" s="90">
        <v>2</v>
      </c>
      <c r="G34" s="90">
        <v>1</v>
      </c>
      <c r="H34" s="91"/>
    </row>
    <row r="35" ht="22.05" customHeight="1" spans="1:8">
      <c r="A35" s="87">
        <v>29</v>
      </c>
      <c r="B35" s="88">
        <v>2116032030</v>
      </c>
      <c r="C35" s="89" t="s">
        <v>891</v>
      </c>
      <c r="D35" s="90">
        <v>1</v>
      </c>
      <c r="E35" s="90">
        <v>0.75</v>
      </c>
      <c r="F35" s="90">
        <v>2</v>
      </c>
      <c r="G35" s="90">
        <v>1</v>
      </c>
      <c r="H35" s="91"/>
    </row>
    <row r="36" ht="22.05" customHeight="1" spans="1:8">
      <c r="A36" s="87">
        <v>30</v>
      </c>
      <c r="B36" s="88">
        <v>2116032031</v>
      </c>
      <c r="C36" s="89" t="s">
        <v>892</v>
      </c>
      <c r="D36" s="90">
        <v>2</v>
      </c>
      <c r="E36" s="90">
        <v>0.5</v>
      </c>
      <c r="F36" s="90">
        <v>2</v>
      </c>
      <c r="G36" s="90">
        <v>1</v>
      </c>
      <c r="H36" s="91"/>
    </row>
    <row r="37" ht="22.05" customHeight="1" spans="1:8">
      <c r="A37" s="87">
        <v>31</v>
      </c>
      <c r="B37" s="88">
        <v>2116032032</v>
      </c>
      <c r="C37" s="89" t="s">
        <v>893</v>
      </c>
      <c r="D37" s="90">
        <v>2</v>
      </c>
      <c r="E37" s="90">
        <v>0.5</v>
      </c>
      <c r="F37" s="90">
        <v>2</v>
      </c>
      <c r="G37" s="90">
        <v>1</v>
      </c>
      <c r="H37" s="91"/>
    </row>
    <row r="38" ht="22.05" customHeight="1" spans="1:8">
      <c r="A38" s="87">
        <v>33</v>
      </c>
      <c r="B38" s="88">
        <v>2116032033</v>
      </c>
      <c r="C38" s="89" t="s">
        <v>894</v>
      </c>
      <c r="D38" s="90">
        <v>1</v>
      </c>
      <c r="E38" s="90">
        <v>0.5</v>
      </c>
      <c r="F38" s="90">
        <v>2</v>
      </c>
      <c r="G38" s="90">
        <v>1.5</v>
      </c>
      <c r="H38" s="91"/>
    </row>
    <row r="39" ht="22.05" customHeight="1" spans="1:8">
      <c r="A39" s="87">
        <v>34</v>
      </c>
      <c r="B39" s="88">
        <v>2116032034</v>
      </c>
      <c r="C39" s="89" t="s">
        <v>895</v>
      </c>
      <c r="D39" s="93">
        <v>2</v>
      </c>
      <c r="E39" s="90">
        <v>0.75</v>
      </c>
      <c r="F39" s="90">
        <v>3</v>
      </c>
      <c r="G39" s="90">
        <v>1</v>
      </c>
      <c r="H39" s="91"/>
    </row>
    <row r="40" ht="22.05" customHeight="1" spans="1:8">
      <c r="A40" s="87">
        <v>35</v>
      </c>
      <c r="B40" s="88">
        <v>2116032035</v>
      </c>
      <c r="C40" s="89" t="s">
        <v>896</v>
      </c>
      <c r="D40" s="90"/>
      <c r="E40" s="90">
        <v>0.75</v>
      </c>
      <c r="F40" s="90">
        <v>2</v>
      </c>
      <c r="G40" s="90">
        <v>1</v>
      </c>
      <c r="H40" s="91"/>
    </row>
    <row r="41" ht="22.05" customHeight="1" spans="1:8">
      <c r="A41" s="87">
        <v>36</v>
      </c>
      <c r="B41" s="88">
        <v>2116032036</v>
      </c>
      <c r="C41" s="89" t="s">
        <v>897</v>
      </c>
      <c r="D41" s="90">
        <v>3</v>
      </c>
      <c r="E41" s="90">
        <v>0.75</v>
      </c>
      <c r="F41" s="90">
        <v>3</v>
      </c>
      <c r="G41" s="90">
        <v>2.5</v>
      </c>
      <c r="H41" s="91"/>
    </row>
    <row r="42" ht="22.05" customHeight="1" spans="1:8">
      <c r="A42" s="87">
        <v>37</v>
      </c>
      <c r="B42" s="88">
        <v>2116032037</v>
      </c>
      <c r="C42" s="89" t="s">
        <v>898</v>
      </c>
      <c r="D42" s="90"/>
      <c r="E42" s="90"/>
      <c r="F42" s="90"/>
      <c r="G42" s="90"/>
      <c r="H42" s="91"/>
    </row>
    <row r="43" ht="22.05" customHeight="1" spans="1:8">
      <c r="A43" s="87">
        <v>38</v>
      </c>
      <c r="B43" s="88">
        <v>2116032038</v>
      </c>
      <c r="C43" s="89" t="s">
        <v>899</v>
      </c>
      <c r="D43" s="90">
        <v>2</v>
      </c>
      <c r="E43" s="90">
        <v>0.75</v>
      </c>
      <c r="F43" s="90">
        <v>2</v>
      </c>
      <c r="G43" s="90"/>
      <c r="H43" s="91"/>
    </row>
    <row r="44" ht="22.05" customHeight="1" spans="1:8">
      <c r="A44" s="87">
        <v>39</v>
      </c>
      <c r="B44" s="88">
        <v>2116032039</v>
      </c>
      <c r="C44" s="89" t="s">
        <v>900</v>
      </c>
      <c r="D44" s="90"/>
      <c r="E44" s="90">
        <v>0.5</v>
      </c>
      <c r="F44" s="90">
        <v>2</v>
      </c>
      <c r="G44" s="90">
        <v>1</v>
      </c>
      <c r="H44" s="91"/>
    </row>
    <row r="45" ht="22.05" customHeight="1" spans="1:8">
      <c r="A45" s="87">
        <v>40</v>
      </c>
      <c r="B45" s="88">
        <v>2116032040</v>
      </c>
      <c r="C45" s="89" t="s">
        <v>901</v>
      </c>
      <c r="D45" s="90">
        <v>2</v>
      </c>
      <c r="E45" s="90">
        <v>0.5</v>
      </c>
      <c r="F45" s="90">
        <v>3</v>
      </c>
      <c r="G45" s="90">
        <v>8</v>
      </c>
      <c r="H45" s="91"/>
    </row>
    <row r="46" ht="22.05" customHeight="1" spans="1:8">
      <c r="A46" s="87">
        <v>41</v>
      </c>
      <c r="B46" s="88">
        <v>2116032041</v>
      </c>
      <c r="C46" s="89" t="s">
        <v>902</v>
      </c>
      <c r="D46" s="90">
        <v>1</v>
      </c>
      <c r="E46" s="90">
        <v>0.5</v>
      </c>
      <c r="F46" s="90">
        <v>2</v>
      </c>
      <c r="G46" s="90">
        <v>1</v>
      </c>
      <c r="H46" s="91"/>
    </row>
    <row r="47" ht="22.05" customHeight="1" spans="1:8">
      <c r="A47" s="87">
        <v>42</v>
      </c>
      <c r="B47" s="95">
        <v>2116032042</v>
      </c>
      <c r="C47" s="96" t="s">
        <v>903</v>
      </c>
      <c r="D47" s="90">
        <v>1</v>
      </c>
      <c r="E47" s="90"/>
      <c r="F47" s="90">
        <v>1.5</v>
      </c>
      <c r="G47" s="90">
        <v>1</v>
      </c>
      <c r="H47" s="91"/>
    </row>
    <row r="48" ht="22.05" customHeight="1" spans="1:8">
      <c r="A48" s="87">
        <v>43</v>
      </c>
      <c r="B48" s="90">
        <v>2116032043</v>
      </c>
      <c r="C48" s="97" t="s">
        <v>904</v>
      </c>
      <c r="D48" s="90"/>
      <c r="E48" s="90"/>
      <c r="F48" s="90"/>
      <c r="G48" s="90"/>
      <c r="H48" s="18"/>
    </row>
    <row r="49" ht="22.05" customHeight="1" spans="1:8">
      <c r="A49" s="87">
        <v>44</v>
      </c>
      <c r="B49" s="90">
        <v>2116032044</v>
      </c>
      <c r="C49" s="97" t="s">
        <v>905</v>
      </c>
      <c r="D49" s="90">
        <v>1</v>
      </c>
      <c r="E49" s="90">
        <v>0.5</v>
      </c>
      <c r="F49" s="90">
        <v>2</v>
      </c>
      <c r="G49" s="90">
        <v>1</v>
      </c>
      <c r="H49" s="18"/>
    </row>
    <row r="50" ht="22.05" customHeight="1" spans="1:8">
      <c r="A50" s="87">
        <v>45</v>
      </c>
      <c r="B50" s="90">
        <v>2116032045</v>
      </c>
      <c r="C50" s="97" t="s">
        <v>906</v>
      </c>
      <c r="D50" s="90"/>
      <c r="E50" s="90">
        <v>0.5</v>
      </c>
      <c r="F50" s="90">
        <v>2</v>
      </c>
      <c r="G50" s="90">
        <v>1</v>
      </c>
      <c r="H50" s="18"/>
    </row>
    <row r="51" ht="22.05" customHeight="1" spans="1:8">
      <c r="A51" s="87">
        <v>46</v>
      </c>
      <c r="B51" s="90">
        <v>2116032046</v>
      </c>
      <c r="C51" s="97" t="s">
        <v>907</v>
      </c>
      <c r="D51" s="90">
        <v>4</v>
      </c>
      <c r="E51" s="90">
        <v>0.5</v>
      </c>
      <c r="F51" s="90">
        <v>5</v>
      </c>
      <c r="G51" s="90">
        <v>3</v>
      </c>
      <c r="H51" s="18"/>
    </row>
  </sheetData>
  <mergeCells count="8">
    <mergeCell ref="A2:H2"/>
    <mergeCell ref="A3:H3"/>
    <mergeCell ref="A4:H4"/>
    <mergeCell ref="D5:G5"/>
    <mergeCell ref="A5:A6"/>
    <mergeCell ref="B5:B6"/>
    <mergeCell ref="C5:C6"/>
    <mergeCell ref="H5:H6"/>
  </mergeCells>
  <pageMargins left="0.590277777777778" right="0.432638888888889" top="0.944444444444444" bottom="0.550694444444444" header="0.5" footer="0.5"/>
  <pageSetup paperSize="9" orientation="portrait"/>
  <headerFooter>
    <oddHeader>&amp;L&amp;G</oddHeader>
  </headerFooter>
  <legacyDrawingHF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H52"/>
  <sheetViews>
    <sheetView zoomScale="80" zoomScaleNormal="80" workbookViewId="0">
      <selection activeCell="L10" sqref="L10"/>
    </sheetView>
  </sheetViews>
  <sheetFormatPr defaultColWidth="9" defaultRowHeight="13.5" outlineLevelCol="7"/>
  <cols>
    <col min="1" max="1" width="7.14159292035398" customWidth="1"/>
    <col min="2" max="3" width="14.8761061946903" customWidth="1"/>
    <col min="4" max="7" width="12.2477876106195" customWidth="1"/>
    <col min="8" max="8" width="14.1150442477876" customWidth="1"/>
  </cols>
  <sheetData>
    <row r="2" ht="43" customHeight="1" spans="1:8">
      <c r="A2" s="1" t="s">
        <v>0</v>
      </c>
      <c r="B2" s="1"/>
      <c r="C2" s="1"/>
      <c r="D2" s="1"/>
      <c r="E2" s="1"/>
      <c r="F2" s="1"/>
      <c r="G2" s="1"/>
      <c r="H2" s="1"/>
    </row>
    <row r="3" ht="24" customHeight="1" spans="1:8">
      <c r="A3" s="2" t="s">
        <v>1</v>
      </c>
      <c r="B3" s="3"/>
      <c r="C3" s="3"/>
      <c r="D3" s="3"/>
      <c r="E3" s="3"/>
      <c r="F3" s="3"/>
      <c r="G3" s="3"/>
      <c r="H3" s="3"/>
    </row>
    <row r="4" ht="20" customHeight="1" spans="1:8">
      <c r="A4" s="4" t="s">
        <v>2</v>
      </c>
      <c r="B4" s="4"/>
      <c r="C4" s="4" t="s">
        <v>3</v>
      </c>
      <c r="D4" s="4"/>
      <c r="E4" s="4" t="s">
        <v>908</v>
      </c>
      <c r="F4" s="4"/>
      <c r="G4" s="5" t="s">
        <v>909</v>
      </c>
      <c r="H4" s="6"/>
    </row>
    <row r="5" ht="28" customHeight="1" spans="1:8">
      <c r="A5" s="7" t="s">
        <v>6</v>
      </c>
      <c r="B5" s="7" t="s">
        <v>7</v>
      </c>
      <c r="C5" s="7" t="s">
        <v>8</v>
      </c>
      <c r="D5" s="7" t="s">
        <v>9</v>
      </c>
      <c r="E5" s="7"/>
      <c r="F5" s="7"/>
      <c r="G5" s="7"/>
      <c r="H5" s="8" t="s">
        <v>10</v>
      </c>
    </row>
    <row r="6" ht="28" customHeight="1" spans="1:8">
      <c r="A6" s="7"/>
      <c r="B6" s="7"/>
      <c r="C6" s="7"/>
      <c r="D6" s="7" t="s">
        <v>11</v>
      </c>
      <c r="E6" s="7" t="s">
        <v>12</v>
      </c>
      <c r="F6" s="7" t="s">
        <v>13</v>
      </c>
      <c r="G6" s="7" t="s">
        <v>14</v>
      </c>
      <c r="H6" s="8"/>
    </row>
    <row r="7" ht="22" customHeight="1" spans="1:8">
      <c r="A7" s="49">
        <v>1</v>
      </c>
      <c r="B7" s="78" t="s">
        <v>910</v>
      </c>
      <c r="C7" s="78" t="s">
        <v>911</v>
      </c>
      <c r="D7" s="49">
        <v>1</v>
      </c>
      <c r="E7" s="49">
        <v>0.5</v>
      </c>
      <c r="F7" s="49">
        <v>1</v>
      </c>
      <c r="G7" s="49">
        <v>1</v>
      </c>
      <c r="H7" s="12"/>
    </row>
    <row r="8" ht="22" customHeight="1" spans="1:8">
      <c r="A8" s="49">
        <v>2</v>
      </c>
      <c r="B8" s="78" t="s">
        <v>912</v>
      </c>
      <c r="C8" s="78" t="s">
        <v>913</v>
      </c>
      <c r="D8" s="49">
        <v>1</v>
      </c>
      <c r="E8" s="49">
        <v>0.5</v>
      </c>
      <c r="F8" s="49">
        <v>1</v>
      </c>
      <c r="G8" s="49">
        <v>1</v>
      </c>
      <c r="H8" s="12"/>
    </row>
    <row r="9" ht="22" customHeight="1" spans="1:8">
      <c r="A9" s="49">
        <v>3</v>
      </c>
      <c r="B9" s="78" t="s">
        <v>914</v>
      </c>
      <c r="C9" s="78" t="s">
        <v>915</v>
      </c>
      <c r="D9" s="49">
        <v>2</v>
      </c>
      <c r="E9" s="49">
        <v>1</v>
      </c>
      <c r="F9" s="49">
        <v>1</v>
      </c>
      <c r="G9" s="49">
        <v>1</v>
      </c>
      <c r="H9" s="76"/>
    </row>
    <row r="10" ht="22" customHeight="1" spans="1:8">
      <c r="A10" s="49">
        <v>4</v>
      </c>
      <c r="B10" s="78" t="s">
        <v>916</v>
      </c>
      <c r="C10" s="78" t="s">
        <v>917</v>
      </c>
      <c r="D10" s="49"/>
      <c r="E10" s="49">
        <v>2.25</v>
      </c>
      <c r="F10" s="49">
        <v>3</v>
      </c>
      <c r="G10" s="49">
        <v>1</v>
      </c>
      <c r="H10" s="12"/>
    </row>
    <row r="11" ht="22" customHeight="1" spans="1:8">
      <c r="A11" s="49">
        <v>5</v>
      </c>
      <c r="B11" s="78" t="s">
        <v>918</v>
      </c>
      <c r="C11" s="78" t="s">
        <v>919</v>
      </c>
      <c r="D11" s="49">
        <v>1</v>
      </c>
      <c r="E11" s="49">
        <v>0.5</v>
      </c>
      <c r="F11" s="49">
        <v>1</v>
      </c>
      <c r="G11" s="49">
        <v>1</v>
      </c>
      <c r="H11" s="12"/>
    </row>
    <row r="12" ht="22" customHeight="1" spans="1:8">
      <c r="A12" s="49">
        <v>6</v>
      </c>
      <c r="B12" s="78" t="s">
        <v>920</v>
      </c>
      <c r="C12" s="78" t="s">
        <v>921</v>
      </c>
      <c r="D12" s="49">
        <v>1.5</v>
      </c>
      <c r="E12" s="49">
        <v>1.5</v>
      </c>
      <c r="F12" s="49">
        <v>1</v>
      </c>
      <c r="G12" s="49">
        <v>1</v>
      </c>
      <c r="H12" s="12"/>
    </row>
    <row r="13" ht="22" customHeight="1" spans="1:8">
      <c r="A13" s="49">
        <v>7</v>
      </c>
      <c r="B13" s="78" t="s">
        <v>922</v>
      </c>
      <c r="C13" s="78" t="s">
        <v>923</v>
      </c>
      <c r="D13" s="49">
        <v>1</v>
      </c>
      <c r="E13" s="49">
        <v>2.25</v>
      </c>
      <c r="F13" s="49">
        <v>1</v>
      </c>
      <c r="G13" s="49">
        <v>1</v>
      </c>
      <c r="H13" s="12"/>
    </row>
    <row r="14" ht="22" customHeight="1" spans="1:8">
      <c r="A14" s="49">
        <v>8</v>
      </c>
      <c r="B14" s="78" t="s">
        <v>924</v>
      </c>
      <c r="C14" s="78" t="s">
        <v>925</v>
      </c>
      <c r="D14" s="49"/>
      <c r="E14" s="79"/>
      <c r="F14" s="49">
        <v>1</v>
      </c>
      <c r="G14" s="49"/>
      <c r="H14" s="12"/>
    </row>
    <row r="15" ht="22" customHeight="1" spans="1:8">
      <c r="A15" s="49">
        <v>9</v>
      </c>
      <c r="B15" s="78" t="s">
        <v>926</v>
      </c>
      <c r="C15" s="78" t="s">
        <v>927</v>
      </c>
      <c r="D15" s="49"/>
      <c r="E15" s="80">
        <v>0.5</v>
      </c>
      <c r="F15" s="80">
        <v>4</v>
      </c>
      <c r="G15" s="79">
        <v>1</v>
      </c>
      <c r="H15" s="12"/>
    </row>
    <row r="16" ht="22" customHeight="1" spans="1:8">
      <c r="A16" s="49">
        <v>10</v>
      </c>
      <c r="B16" s="78" t="s">
        <v>928</v>
      </c>
      <c r="C16" s="78" t="s">
        <v>929</v>
      </c>
      <c r="D16" s="49">
        <v>1</v>
      </c>
      <c r="E16" s="49">
        <v>1.75</v>
      </c>
      <c r="F16" s="49">
        <v>1</v>
      </c>
      <c r="G16" s="49">
        <v>1</v>
      </c>
      <c r="H16" s="12"/>
    </row>
    <row r="17" ht="22" customHeight="1" spans="1:8">
      <c r="A17" s="49">
        <v>11</v>
      </c>
      <c r="B17" s="78" t="s">
        <v>930</v>
      </c>
      <c r="C17" s="78" t="s">
        <v>931</v>
      </c>
      <c r="D17" s="49"/>
      <c r="E17" s="49">
        <v>0.5</v>
      </c>
      <c r="F17" s="49">
        <v>4</v>
      </c>
      <c r="G17" s="49">
        <v>1</v>
      </c>
      <c r="H17" s="12"/>
    </row>
    <row r="18" ht="22" customHeight="1" spans="1:8">
      <c r="A18" s="49">
        <v>12</v>
      </c>
      <c r="B18" s="78" t="s">
        <v>932</v>
      </c>
      <c r="C18" s="78" t="s">
        <v>933</v>
      </c>
      <c r="D18" s="49">
        <v>1</v>
      </c>
      <c r="E18" s="49">
        <v>0.25</v>
      </c>
      <c r="F18" s="49">
        <v>2</v>
      </c>
      <c r="G18" s="49"/>
      <c r="H18" s="12"/>
    </row>
    <row r="19" ht="22" customHeight="1" spans="1:8">
      <c r="A19" s="49">
        <v>13</v>
      </c>
      <c r="B19" s="78" t="s">
        <v>934</v>
      </c>
      <c r="C19" s="78" t="s">
        <v>935</v>
      </c>
      <c r="D19" s="49">
        <v>1</v>
      </c>
      <c r="E19" s="49">
        <v>1</v>
      </c>
      <c r="F19" s="49">
        <v>1.5</v>
      </c>
      <c r="G19" s="49">
        <v>1</v>
      </c>
      <c r="H19" s="12"/>
    </row>
    <row r="20" ht="22" customHeight="1" spans="1:8">
      <c r="A20" s="49">
        <v>14</v>
      </c>
      <c r="B20" s="78" t="s">
        <v>936</v>
      </c>
      <c r="C20" s="78" t="s">
        <v>937</v>
      </c>
      <c r="D20" s="49">
        <v>3</v>
      </c>
      <c r="E20" s="49">
        <v>0.75</v>
      </c>
      <c r="F20" s="49">
        <v>3</v>
      </c>
      <c r="G20" s="70">
        <v>3</v>
      </c>
      <c r="H20" s="76"/>
    </row>
    <row r="21" ht="22" customHeight="1" spans="1:8">
      <c r="A21" s="49">
        <v>15</v>
      </c>
      <c r="B21" s="78" t="s">
        <v>938</v>
      </c>
      <c r="C21" s="78" t="s">
        <v>939</v>
      </c>
      <c r="D21" s="49"/>
      <c r="E21" s="49">
        <v>0.25</v>
      </c>
      <c r="F21" s="49">
        <v>0.5</v>
      </c>
      <c r="G21" s="49">
        <v>1</v>
      </c>
      <c r="H21" s="12"/>
    </row>
    <row r="22" ht="22" customHeight="1" spans="1:8">
      <c r="A22" s="49">
        <v>16</v>
      </c>
      <c r="B22" s="78" t="s">
        <v>940</v>
      </c>
      <c r="C22" s="78" t="s">
        <v>941</v>
      </c>
      <c r="D22" s="49">
        <v>1.5</v>
      </c>
      <c r="E22" s="49">
        <v>1.75</v>
      </c>
      <c r="F22" s="49">
        <v>1</v>
      </c>
      <c r="G22" s="49"/>
      <c r="H22" s="12"/>
    </row>
    <row r="23" ht="22" customHeight="1" spans="1:8">
      <c r="A23" s="49">
        <v>17</v>
      </c>
      <c r="B23" s="78" t="s">
        <v>942</v>
      </c>
      <c r="C23" s="78" t="s">
        <v>943</v>
      </c>
      <c r="D23" s="49">
        <v>1</v>
      </c>
      <c r="E23" s="49">
        <v>0.25</v>
      </c>
      <c r="F23" s="49">
        <v>1</v>
      </c>
      <c r="G23" s="49">
        <v>2</v>
      </c>
      <c r="H23" s="76"/>
    </row>
    <row r="24" ht="22" customHeight="1" spans="1:8">
      <c r="A24" s="49">
        <v>18</v>
      </c>
      <c r="B24" s="78" t="s">
        <v>944</v>
      </c>
      <c r="C24" s="78" t="s">
        <v>945</v>
      </c>
      <c r="D24" s="49">
        <v>1</v>
      </c>
      <c r="E24" s="49">
        <v>0.75</v>
      </c>
      <c r="F24" s="49">
        <v>1</v>
      </c>
      <c r="G24" s="49">
        <v>1</v>
      </c>
      <c r="H24" s="76"/>
    </row>
    <row r="25" ht="22" customHeight="1" spans="1:8">
      <c r="A25" s="49">
        <v>19</v>
      </c>
      <c r="B25" s="78" t="s">
        <v>946</v>
      </c>
      <c r="C25" s="78" t="s">
        <v>947</v>
      </c>
      <c r="D25" s="49">
        <v>1</v>
      </c>
      <c r="E25" s="49">
        <v>1.75</v>
      </c>
      <c r="F25" s="49">
        <v>1</v>
      </c>
      <c r="G25" s="49">
        <v>1</v>
      </c>
      <c r="H25" s="12"/>
    </row>
    <row r="26" ht="22" customHeight="1" spans="1:8">
      <c r="A26" s="49">
        <v>20</v>
      </c>
      <c r="B26" s="78" t="s">
        <v>948</v>
      </c>
      <c r="C26" s="78" t="s">
        <v>949</v>
      </c>
      <c r="D26" s="49"/>
      <c r="E26" s="49">
        <v>1.75</v>
      </c>
      <c r="F26" s="49">
        <v>1</v>
      </c>
      <c r="G26" s="49">
        <v>1</v>
      </c>
      <c r="H26" s="12"/>
    </row>
    <row r="27" ht="22" customHeight="1" spans="1:8">
      <c r="A27" s="49">
        <v>21</v>
      </c>
      <c r="B27" s="78" t="s">
        <v>950</v>
      </c>
      <c r="C27" s="78" t="s">
        <v>951</v>
      </c>
      <c r="D27" s="49"/>
      <c r="E27" s="49">
        <v>0.75</v>
      </c>
      <c r="F27" s="49">
        <v>2</v>
      </c>
      <c r="G27" s="49">
        <v>1</v>
      </c>
      <c r="H27" s="12"/>
    </row>
    <row r="28" ht="22" customHeight="1" spans="1:8">
      <c r="A28" s="49">
        <v>22</v>
      </c>
      <c r="B28" s="78" t="s">
        <v>952</v>
      </c>
      <c r="C28" s="78" t="s">
        <v>953</v>
      </c>
      <c r="D28" s="49"/>
      <c r="E28" s="49">
        <v>1</v>
      </c>
      <c r="F28" s="49"/>
      <c r="G28" s="49"/>
      <c r="H28" s="12"/>
    </row>
    <row r="29" ht="22" customHeight="1" spans="1:8">
      <c r="A29" s="49">
        <v>23</v>
      </c>
      <c r="B29" s="78" t="s">
        <v>954</v>
      </c>
      <c r="C29" s="78" t="s">
        <v>955</v>
      </c>
      <c r="D29" s="49"/>
      <c r="E29" s="49">
        <v>1.5</v>
      </c>
      <c r="F29" s="49">
        <v>0.5</v>
      </c>
      <c r="G29" s="49">
        <v>1</v>
      </c>
      <c r="H29" s="12"/>
    </row>
    <row r="30" ht="22" customHeight="1" spans="1:8">
      <c r="A30" s="49">
        <v>24</v>
      </c>
      <c r="B30" s="78" t="s">
        <v>956</v>
      </c>
      <c r="C30" s="78" t="s">
        <v>957</v>
      </c>
      <c r="D30" s="49"/>
      <c r="E30" s="49">
        <v>0.75</v>
      </c>
      <c r="F30" s="49">
        <v>2</v>
      </c>
      <c r="G30" s="49">
        <v>1</v>
      </c>
      <c r="H30" s="12"/>
    </row>
    <row r="31" ht="22" customHeight="1" spans="1:8">
      <c r="A31" s="49">
        <v>25</v>
      </c>
      <c r="B31" s="78" t="s">
        <v>958</v>
      </c>
      <c r="C31" s="78" t="s">
        <v>959</v>
      </c>
      <c r="D31" s="49">
        <v>1</v>
      </c>
      <c r="E31" s="49">
        <v>0.25</v>
      </c>
      <c r="F31" s="49">
        <v>1</v>
      </c>
      <c r="G31" s="49">
        <v>1.5</v>
      </c>
      <c r="H31" s="12"/>
    </row>
    <row r="32" ht="22" customHeight="1" spans="1:8">
      <c r="A32" s="49">
        <v>26</v>
      </c>
      <c r="B32" s="81" t="s">
        <v>960</v>
      </c>
      <c r="C32" s="81" t="s">
        <v>961</v>
      </c>
      <c r="D32" s="49">
        <v>1</v>
      </c>
      <c r="E32" s="49">
        <v>0.75</v>
      </c>
      <c r="F32" s="49">
        <v>1</v>
      </c>
      <c r="G32" s="49">
        <v>1</v>
      </c>
      <c r="H32" s="76"/>
    </row>
    <row r="33" ht="22" customHeight="1" spans="1:8">
      <c r="A33" s="49">
        <v>27</v>
      </c>
      <c r="B33" s="82">
        <v>2116033028</v>
      </c>
      <c r="C33" s="82" t="s">
        <v>962</v>
      </c>
      <c r="D33" s="49"/>
      <c r="E33" s="49">
        <v>1.75</v>
      </c>
      <c r="F33" s="49">
        <v>1</v>
      </c>
      <c r="G33" s="49">
        <v>1</v>
      </c>
      <c r="H33" s="12"/>
    </row>
    <row r="34" ht="22" customHeight="1" spans="1:8">
      <c r="A34" s="49">
        <v>28</v>
      </c>
      <c r="B34" s="83" t="s">
        <v>963</v>
      </c>
      <c r="C34" s="83" t="s">
        <v>964</v>
      </c>
      <c r="D34" s="49">
        <v>2</v>
      </c>
      <c r="E34" s="49">
        <v>1</v>
      </c>
      <c r="F34" s="49">
        <v>1</v>
      </c>
      <c r="G34" s="49"/>
      <c r="H34" s="12"/>
    </row>
    <row r="35" ht="22" customHeight="1" spans="1:8">
      <c r="A35" s="49">
        <v>29</v>
      </c>
      <c r="B35" s="78" t="s">
        <v>965</v>
      </c>
      <c r="C35" s="78" t="s">
        <v>966</v>
      </c>
      <c r="D35" s="49">
        <v>2</v>
      </c>
      <c r="E35" s="49">
        <v>0.5</v>
      </c>
      <c r="F35" s="49">
        <v>4</v>
      </c>
      <c r="G35" s="49">
        <v>0.5</v>
      </c>
      <c r="H35" s="12"/>
    </row>
    <row r="36" ht="22" customHeight="1" spans="1:8">
      <c r="A36" s="49">
        <v>30</v>
      </c>
      <c r="B36" s="78" t="s">
        <v>967</v>
      </c>
      <c r="C36" s="78" t="s">
        <v>968</v>
      </c>
      <c r="D36" s="49">
        <v>2</v>
      </c>
      <c r="E36" s="49">
        <v>0.5</v>
      </c>
      <c r="F36" s="49">
        <v>1</v>
      </c>
      <c r="G36" s="49">
        <v>0.5</v>
      </c>
      <c r="H36" s="12"/>
    </row>
    <row r="37" ht="22" customHeight="1" spans="1:8">
      <c r="A37" s="49">
        <v>31</v>
      </c>
      <c r="B37" s="78" t="s">
        <v>969</v>
      </c>
      <c r="C37" s="78" t="s">
        <v>970</v>
      </c>
      <c r="D37" s="49">
        <v>1</v>
      </c>
      <c r="E37" s="49">
        <v>0.25</v>
      </c>
      <c r="F37" s="49">
        <v>3</v>
      </c>
      <c r="G37" s="49">
        <v>1</v>
      </c>
      <c r="H37" s="12"/>
    </row>
    <row r="38" ht="22" customHeight="1" spans="1:8">
      <c r="A38" s="49">
        <v>32</v>
      </c>
      <c r="B38" s="78" t="s">
        <v>971</v>
      </c>
      <c r="C38" s="78" t="s">
        <v>972</v>
      </c>
      <c r="D38" s="49">
        <v>1.5</v>
      </c>
      <c r="E38" s="49">
        <v>1</v>
      </c>
      <c r="F38" s="49">
        <v>2</v>
      </c>
      <c r="G38" s="49">
        <v>1</v>
      </c>
      <c r="H38" s="12"/>
    </row>
    <row r="39" ht="22" customHeight="1" spans="1:8">
      <c r="A39" s="49">
        <v>33</v>
      </c>
      <c r="B39" s="78" t="s">
        <v>973</v>
      </c>
      <c r="C39" s="78" t="s">
        <v>974</v>
      </c>
      <c r="D39" s="49">
        <v>2</v>
      </c>
      <c r="E39" s="49">
        <v>1</v>
      </c>
      <c r="F39" s="49">
        <v>1.5</v>
      </c>
      <c r="G39" s="49">
        <v>0.5</v>
      </c>
      <c r="H39" s="12"/>
    </row>
    <row r="40" ht="22" customHeight="1" spans="1:8">
      <c r="A40" s="49">
        <v>34</v>
      </c>
      <c r="B40" s="78" t="s">
        <v>975</v>
      </c>
      <c r="C40" s="78" t="s">
        <v>208</v>
      </c>
      <c r="D40" s="49">
        <v>1</v>
      </c>
      <c r="E40" s="49">
        <v>0.25</v>
      </c>
      <c r="F40" s="49">
        <v>4</v>
      </c>
      <c r="G40" s="49">
        <v>2.5</v>
      </c>
      <c r="H40" s="12"/>
    </row>
    <row r="41" ht="22" customHeight="1" spans="1:8">
      <c r="A41" s="49">
        <v>35</v>
      </c>
      <c r="B41" s="78" t="s">
        <v>976</v>
      </c>
      <c r="C41" s="78" t="s">
        <v>977</v>
      </c>
      <c r="D41" s="49">
        <v>1</v>
      </c>
      <c r="E41" s="49">
        <v>1</v>
      </c>
      <c r="F41" s="49">
        <v>2</v>
      </c>
      <c r="G41" s="49"/>
      <c r="H41" s="12"/>
    </row>
    <row r="42" ht="22" customHeight="1" spans="1:8">
      <c r="A42" s="49">
        <v>36</v>
      </c>
      <c r="B42" s="78" t="s">
        <v>978</v>
      </c>
      <c r="C42" s="78" t="s">
        <v>979</v>
      </c>
      <c r="D42" s="49">
        <v>1</v>
      </c>
      <c r="E42" s="49">
        <v>1</v>
      </c>
      <c r="F42" s="49">
        <v>2</v>
      </c>
      <c r="G42" s="49">
        <v>1</v>
      </c>
      <c r="H42" s="12"/>
    </row>
    <row r="43" ht="22" customHeight="1" spans="1:8">
      <c r="A43" s="49">
        <v>37</v>
      </c>
      <c r="B43" s="78" t="s">
        <v>980</v>
      </c>
      <c r="C43" s="78" t="s">
        <v>981</v>
      </c>
      <c r="D43" s="49">
        <v>1</v>
      </c>
      <c r="E43" s="49">
        <v>0.25</v>
      </c>
      <c r="F43" s="49"/>
      <c r="G43" s="49">
        <v>2.5</v>
      </c>
      <c r="H43" s="76"/>
    </row>
    <row r="44" ht="22" customHeight="1" spans="1:8">
      <c r="A44" s="49">
        <v>38</v>
      </c>
      <c r="B44" s="78" t="s">
        <v>982</v>
      </c>
      <c r="C44" s="78" t="s">
        <v>983</v>
      </c>
      <c r="D44" s="49">
        <v>1.5</v>
      </c>
      <c r="E44" s="49">
        <v>0.5</v>
      </c>
      <c r="F44" s="49">
        <v>4</v>
      </c>
      <c r="G44" s="49">
        <v>0.5</v>
      </c>
      <c r="H44" s="12"/>
    </row>
    <row r="45" ht="22" customHeight="1" spans="1:8">
      <c r="A45" s="49">
        <v>39</v>
      </c>
      <c r="B45" s="78" t="s">
        <v>984</v>
      </c>
      <c r="C45" s="78" t="s">
        <v>985</v>
      </c>
      <c r="D45" s="49">
        <v>1.5</v>
      </c>
      <c r="E45" s="49">
        <v>0.25</v>
      </c>
      <c r="F45" s="49"/>
      <c r="G45" s="49"/>
      <c r="H45" s="76"/>
    </row>
    <row r="46" ht="22" customHeight="1" spans="1:8">
      <c r="A46" s="49">
        <v>40</v>
      </c>
      <c r="B46" s="78" t="s">
        <v>986</v>
      </c>
      <c r="C46" s="78" t="s">
        <v>987</v>
      </c>
      <c r="D46" s="49">
        <v>1.5</v>
      </c>
      <c r="E46" s="49">
        <v>0.25</v>
      </c>
      <c r="F46" s="49">
        <v>2</v>
      </c>
      <c r="G46" s="49">
        <v>0.5</v>
      </c>
      <c r="H46" s="12"/>
    </row>
    <row r="47" ht="22" customHeight="1" spans="1:8">
      <c r="A47" s="49">
        <v>41</v>
      </c>
      <c r="B47" s="78" t="s">
        <v>988</v>
      </c>
      <c r="C47" s="78" t="s">
        <v>989</v>
      </c>
      <c r="D47" s="49">
        <v>1.5</v>
      </c>
      <c r="E47" s="49">
        <v>0.25</v>
      </c>
      <c r="F47" s="49">
        <v>3</v>
      </c>
      <c r="G47" s="49">
        <v>2.5</v>
      </c>
      <c r="H47" s="12"/>
    </row>
    <row r="48" ht="22" customHeight="1" spans="1:8">
      <c r="A48" s="49">
        <v>42</v>
      </c>
      <c r="B48" s="78" t="s">
        <v>990</v>
      </c>
      <c r="C48" s="78" t="s">
        <v>991</v>
      </c>
      <c r="D48" s="49">
        <v>2</v>
      </c>
      <c r="E48" s="49">
        <v>0.25</v>
      </c>
      <c r="F48" s="49">
        <v>3</v>
      </c>
      <c r="G48" s="49">
        <v>0.5</v>
      </c>
      <c r="H48" s="12"/>
    </row>
    <row r="49" ht="22" customHeight="1" spans="1:8">
      <c r="A49" s="49">
        <v>43</v>
      </c>
      <c r="B49" s="78" t="s">
        <v>992</v>
      </c>
      <c r="C49" s="78" t="s">
        <v>993</v>
      </c>
      <c r="D49" s="49">
        <v>1</v>
      </c>
      <c r="E49" s="49">
        <v>0.5</v>
      </c>
      <c r="F49" s="49"/>
      <c r="G49" s="70" t="s">
        <v>994</v>
      </c>
      <c r="H49" s="12"/>
    </row>
    <row r="50" ht="22" customHeight="1" spans="1:8">
      <c r="A50" s="49">
        <v>44</v>
      </c>
      <c r="B50" s="78" t="s">
        <v>995</v>
      </c>
      <c r="C50" s="78" t="s">
        <v>996</v>
      </c>
      <c r="D50" s="49">
        <v>1</v>
      </c>
      <c r="E50" s="49">
        <v>0.25</v>
      </c>
      <c r="F50" s="70" t="s">
        <v>997</v>
      </c>
      <c r="G50" s="49">
        <v>0.25</v>
      </c>
      <c r="H50" s="12"/>
    </row>
    <row r="51" ht="22" customHeight="1" spans="1:8">
      <c r="A51" s="49">
        <v>45</v>
      </c>
      <c r="B51" s="81" t="s">
        <v>998</v>
      </c>
      <c r="C51" s="81" t="s">
        <v>999</v>
      </c>
      <c r="D51" s="49">
        <v>2</v>
      </c>
      <c r="E51" s="49">
        <v>0.25</v>
      </c>
      <c r="F51" s="49">
        <v>1</v>
      </c>
      <c r="G51" s="49"/>
      <c r="H51" s="12"/>
    </row>
    <row r="52" ht="22" customHeight="1" spans="1:8">
      <c r="A52" s="49">
        <v>46</v>
      </c>
      <c r="B52" s="78" t="s">
        <v>1000</v>
      </c>
      <c r="C52" s="84" t="s">
        <v>1001</v>
      </c>
      <c r="D52" s="49">
        <v>1.5</v>
      </c>
      <c r="E52" s="49">
        <v>1</v>
      </c>
      <c r="F52" s="49">
        <v>1</v>
      </c>
      <c r="G52" s="49">
        <v>1</v>
      </c>
      <c r="H52" s="12"/>
    </row>
  </sheetData>
  <sheetProtection formatCells="0" insertHyperlinks="0" autoFilter="0"/>
  <autoFilter ref="A2:H52">
    <extLst/>
  </autoFilter>
  <mergeCells count="10">
    <mergeCell ref="A2:H2"/>
    <mergeCell ref="A3:H3"/>
    <mergeCell ref="A4:B4"/>
    <mergeCell ref="C4:D4"/>
    <mergeCell ref="E4:F4"/>
    <mergeCell ref="D5:G5"/>
    <mergeCell ref="A5:A6"/>
    <mergeCell ref="B5:B6"/>
    <mergeCell ref="C5:C6"/>
    <mergeCell ref="H5:H6"/>
  </mergeCells>
  <conditionalFormatting sqref="B7:B29">
    <cfRule type="duplicateValues" dxfId="0" priority="2"/>
  </conditionalFormatting>
  <conditionalFormatting sqref="B30:B32 B34:B52">
    <cfRule type="duplicateValues" dxfId="0" priority="1"/>
  </conditionalFormatting>
  <pageMargins left="0.590277777777778" right="0.432638888888889" top="0.944444444444444" bottom="0.550694444444444" header="0.5" footer="0.5"/>
  <pageSetup paperSize="9" scale="94" fitToHeight="0" orientation="portrait" horizontalDpi="600"/>
  <headerFooter>
    <oddHeader>&amp;L&amp;G</oddHeader>
  </headerFooter>
  <legacyDrawingHF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8"/>
  <sheetViews>
    <sheetView workbookViewId="0">
      <selection activeCell="K9" sqref="K9"/>
    </sheetView>
  </sheetViews>
  <sheetFormatPr defaultColWidth="9" defaultRowHeight="13.5" outlineLevelCol="7"/>
  <cols>
    <col min="1" max="1" width="7.14159292035398" customWidth="1"/>
    <col min="2" max="3" width="14.8761061946903" customWidth="1"/>
    <col min="4" max="5" width="12.2566371681416" customWidth="1"/>
    <col min="6" max="6" width="13.9115044247788" customWidth="1"/>
    <col min="7" max="7" width="12.2566371681416" customWidth="1"/>
    <col min="8" max="8" width="7.87610619469027" customWidth="1"/>
  </cols>
  <sheetData>
    <row r="1" spans="1:1">
      <c r="A1" s="57" t="s">
        <v>1002</v>
      </c>
    </row>
    <row r="2" ht="43" customHeight="1" spans="1:8">
      <c r="A2" s="1" t="s">
        <v>0</v>
      </c>
      <c r="B2" s="1"/>
      <c r="C2" s="1"/>
      <c r="D2" s="1"/>
      <c r="E2" s="1"/>
      <c r="F2" s="1"/>
      <c r="G2" s="1"/>
      <c r="H2" s="1"/>
    </row>
    <row r="3" ht="24" customHeight="1" spans="1:8">
      <c r="A3" s="2" t="s">
        <v>1</v>
      </c>
      <c r="B3" s="3"/>
      <c r="C3" s="3"/>
      <c r="D3" s="3"/>
      <c r="E3" s="3"/>
      <c r="F3" s="3"/>
      <c r="G3" s="3"/>
      <c r="H3" s="3"/>
    </row>
    <row r="4" ht="20" customHeight="1" spans="1:8">
      <c r="A4" s="4" t="s">
        <v>2</v>
      </c>
      <c r="B4" s="4"/>
      <c r="C4" s="53" t="s">
        <v>42</v>
      </c>
      <c r="D4" s="4"/>
      <c r="E4" s="53" t="s">
        <v>1003</v>
      </c>
      <c r="F4" s="4"/>
      <c r="G4" s="54" t="s">
        <v>1004</v>
      </c>
      <c r="H4" s="6"/>
    </row>
    <row r="5" ht="28" customHeight="1" spans="1:8">
      <c r="A5" s="7" t="s">
        <v>6</v>
      </c>
      <c r="B5" s="7" t="s">
        <v>7</v>
      </c>
      <c r="C5" s="7" t="s">
        <v>8</v>
      </c>
      <c r="D5" s="7" t="s">
        <v>9</v>
      </c>
      <c r="E5" s="7"/>
      <c r="F5" s="7"/>
      <c r="G5" s="7"/>
      <c r="H5" s="48" t="s">
        <v>10</v>
      </c>
    </row>
    <row r="6" ht="28" customHeight="1" spans="1:8">
      <c r="A6" s="7"/>
      <c r="B6" s="7"/>
      <c r="C6" s="7"/>
      <c r="D6" s="7" t="s">
        <v>11</v>
      </c>
      <c r="E6" s="7" t="s">
        <v>12</v>
      </c>
      <c r="F6" s="7" t="s">
        <v>13</v>
      </c>
      <c r="G6" s="7" t="s">
        <v>14</v>
      </c>
      <c r="H6" s="48"/>
    </row>
    <row r="7" ht="22" customHeight="1" spans="1:8">
      <c r="A7" s="49">
        <v>1</v>
      </c>
      <c r="B7" s="71">
        <v>2216011001</v>
      </c>
      <c r="C7" s="72" t="s">
        <v>1005</v>
      </c>
      <c r="D7" s="73"/>
      <c r="E7" s="31">
        <v>0.25</v>
      </c>
      <c r="F7" s="31">
        <v>1.25</v>
      </c>
      <c r="G7" s="74" t="s">
        <v>1006</v>
      </c>
      <c r="H7" s="75"/>
    </row>
    <row r="8" ht="22" customHeight="1" spans="1:8">
      <c r="A8" s="49">
        <v>2</v>
      </c>
      <c r="B8" s="71">
        <v>2216011002</v>
      </c>
      <c r="C8" s="72" t="s">
        <v>1007</v>
      </c>
      <c r="D8" s="71">
        <v>0.5</v>
      </c>
      <c r="E8" s="31">
        <v>0.5</v>
      </c>
      <c r="F8" s="73"/>
      <c r="G8" s="71">
        <v>3</v>
      </c>
      <c r="H8" s="75"/>
    </row>
    <row r="9" ht="22" customHeight="1" spans="1:8">
      <c r="A9" s="49">
        <v>3</v>
      </c>
      <c r="B9" s="71">
        <v>2216011003</v>
      </c>
      <c r="C9" s="72" t="s">
        <v>1008</v>
      </c>
      <c r="D9" s="71">
        <v>0.5</v>
      </c>
      <c r="E9" s="31">
        <v>0.25</v>
      </c>
      <c r="F9" s="73"/>
      <c r="G9" s="71">
        <v>6</v>
      </c>
      <c r="H9" s="75"/>
    </row>
    <row r="10" ht="22" customHeight="1" spans="1:8">
      <c r="A10" s="49">
        <v>4</v>
      </c>
      <c r="B10" s="71">
        <v>2216011004</v>
      </c>
      <c r="C10" s="72" t="s">
        <v>1009</v>
      </c>
      <c r="D10" s="73"/>
      <c r="E10" s="31">
        <v>0.25</v>
      </c>
      <c r="F10" s="73"/>
      <c r="G10" s="71">
        <v>2.5</v>
      </c>
      <c r="H10" s="75"/>
    </row>
    <row r="11" ht="22" customHeight="1" spans="1:8">
      <c r="A11" s="49">
        <v>5</v>
      </c>
      <c r="B11" s="71">
        <v>2216011005</v>
      </c>
      <c r="C11" s="72" t="s">
        <v>1010</v>
      </c>
      <c r="D11" s="73"/>
      <c r="E11" s="31">
        <v>0.25</v>
      </c>
      <c r="F11" s="71">
        <v>0.5</v>
      </c>
      <c r="G11" s="71">
        <v>1</v>
      </c>
      <c r="H11" s="75"/>
    </row>
    <row r="12" ht="22" customHeight="1" spans="1:8">
      <c r="A12" s="49">
        <v>6</v>
      </c>
      <c r="B12" s="71">
        <v>2216011006</v>
      </c>
      <c r="C12" s="72" t="s">
        <v>1011</v>
      </c>
      <c r="D12" s="73"/>
      <c r="E12" s="31">
        <v>0.5</v>
      </c>
      <c r="F12" s="31">
        <v>3</v>
      </c>
      <c r="G12" s="31">
        <v>1</v>
      </c>
      <c r="H12" s="75"/>
    </row>
    <row r="13" ht="22" customHeight="1" spans="1:8">
      <c r="A13" s="49">
        <v>7</v>
      </c>
      <c r="B13" s="71">
        <v>2216011007</v>
      </c>
      <c r="C13" s="72" t="s">
        <v>1012</v>
      </c>
      <c r="D13" s="73"/>
      <c r="E13" s="31">
        <v>0.25</v>
      </c>
      <c r="F13" s="71">
        <v>0.5</v>
      </c>
      <c r="G13" s="71">
        <v>1</v>
      </c>
      <c r="H13" s="75"/>
    </row>
    <row r="14" ht="22" customHeight="1" spans="1:8">
      <c r="A14" s="49">
        <v>8</v>
      </c>
      <c r="B14" s="71">
        <v>2216011008</v>
      </c>
      <c r="C14" s="72" t="s">
        <v>1013</v>
      </c>
      <c r="D14" s="73"/>
      <c r="E14" s="31">
        <v>0.25</v>
      </c>
      <c r="F14" s="73"/>
      <c r="G14" s="31">
        <v>1</v>
      </c>
      <c r="H14" s="75"/>
    </row>
    <row r="15" ht="22" customHeight="1" spans="1:8">
      <c r="A15" s="49">
        <v>9</v>
      </c>
      <c r="B15" s="71">
        <v>2216011009</v>
      </c>
      <c r="C15" s="72" t="s">
        <v>1014</v>
      </c>
      <c r="D15" s="71">
        <v>2</v>
      </c>
      <c r="E15" s="31">
        <v>0.25</v>
      </c>
      <c r="F15" s="73"/>
      <c r="G15" s="71">
        <v>1.5</v>
      </c>
      <c r="H15" s="75"/>
    </row>
    <row r="16" ht="22" customHeight="1" spans="1:8">
      <c r="A16" s="49">
        <v>10</v>
      </c>
      <c r="B16" s="71">
        <v>2216011010</v>
      </c>
      <c r="C16" s="72" t="s">
        <v>1015</v>
      </c>
      <c r="D16" s="73"/>
      <c r="E16" s="31">
        <v>0.25</v>
      </c>
      <c r="F16" s="71">
        <v>2.5</v>
      </c>
      <c r="G16" s="71">
        <v>2.5</v>
      </c>
      <c r="H16" s="75"/>
    </row>
    <row r="17" ht="22" customHeight="1" spans="1:8">
      <c r="A17" s="49">
        <v>11</v>
      </c>
      <c r="B17" s="71">
        <v>2216011011</v>
      </c>
      <c r="C17" s="72" t="s">
        <v>1016</v>
      </c>
      <c r="D17" s="73"/>
      <c r="E17" s="31"/>
      <c r="F17" s="73"/>
      <c r="G17" s="31">
        <v>0.5</v>
      </c>
      <c r="H17" s="75"/>
    </row>
    <row r="18" ht="22" customHeight="1" spans="1:8">
      <c r="A18" s="49">
        <v>12</v>
      </c>
      <c r="B18" s="71">
        <v>2216011012</v>
      </c>
      <c r="C18" s="72" t="s">
        <v>1017</v>
      </c>
      <c r="D18" s="73"/>
      <c r="E18" s="31"/>
      <c r="F18" s="73"/>
      <c r="G18" s="71">
        <v>1</v>
      </c>
      <c r="H18" s="75"/>
    </row>
    <row r="19" ht="22" customHeight="1" spans="1:8">
      <c r="A19" s="49">
        <v>13</v>
      </c>
      <c r="B19" s="71">
        <v>2216011013</v>
      </c>
      <c r="C19" s="72" t="s">
        <v>1018</v>
      </c>
      <c r="D19" s="73"/>
      <c r="E19" s="31">
        <v>0.25</v>
      </c>
      <c r="F19" s="73"/>
      <c r="G19" s="71">
        <v>1</v>
      </c>
      <c r="H19" s="75"/>
    </row>
    <row r="20" ht="22" customHeight="1" spans="1:8">
      <c r="A20" s="49">
        <v>14</v>
      </c>
      <c r="B20" s="71">
        <v>2216011014</v>
      </c>
      <c r="C20" s="72" t="s">
        <v>1019</v>
      </c>
      <c r="D20" s="73"/>
      <c r="E20" s="31">
        <v>0.25</v>
      </c>
      <c r="F20" s="73"/>
      <c r="G20" s="31">
        <v>1</v>
      </c>
      <c r="H20" s="76"/>
    </row>
    <row r="21" ht="22" customHeight="1" spans="1:8">
      <c r="A21" s="49">
        <v>15</v>
      </c>
      <c r="B21" s="71">
        <v>2216011015</v>
      </c>
      <c r="C21" s="72" t="s">
        <v>1020</v>
      </c>
      <c r="D21" s="73"/>
      <c r="E21" s="31">
        <v>0.25</v>
      </c>
      <c r="F21" s="73"/>
      <c r="G21" s="71">
        <v>8</v>
      </c>
      <c r="H21" s="76"/>
    </row>
    <row r="22" ht="22" customHeight="1" spans="1:8">
      <c r="A22" s="49">
        <v>16</v>
      </c>
      <c r="B22" s="71">
        <v>2216011016</v>
      </c>
      <c r="C22" s="72" t="s">
        <v>1021</v>
      </c>
      <c r="D22" s="73"/>
      <c r="E22" s="31"/>
      <c r="F22" s="73"/>
      <c r="G22" s="71">
        <v>1</v>
      </c>
      <c r="H22" s="76"/>
    </row>
    <row r="23" ht="22" customHeight="1" spans="1:8">
      <c r="A23" s="49">
        <v>17</v>
      </c>
      <c r="B23" s="71">
        <v>2216011017</v>
      </c>
      <c r="C23" s="72" t="s">
        <v>1022</v>
      </c>
      <c r="D23" s="73"/>
      <c r="E23" s="31"/>
      <c r="F23" s="73"/>
      <c r="G23" s="31">
        <v>1</v>
      </c>
      <c r="H23" s="76"/>
    </row>
    <row r="24" ht="22" customHeight="1" spans="1:8">
      <c r="A24" s="49">
        <v>18</v>
      </c>
      <c r="B24" s="71">
        <v>2216011018</v>
      </c>
      <c r="C24" s="72" t="s">
        <v>1023</v>
      </c>
      <c r="D24" s="73"/>
      <c r="E24" s="31"/>
      <c r="F24" s="73"/>
      <c r="G24" s="71">
        <v>1</v>
      </c>
      <c r="H24" s="76"/>
    </row>
    <row r="25" ht="22" customHeight="1" spans="1:8">
      <c r="A25" s="49">
        <v>19</v>
      </c>
      <c r="B25" s="71">
        <v>2216011019</v>
      </c>
      <c r="C25" s="72" t="s">
        <v>1024</v>
      </c>
      <c r="D25" s="73"/>
      <c r="E25" s="31">
        <v>0.25</v>
      </c>
      <c r="F25" s="71">
        <v>1.5</v>
      </c>
      <c r="G25" s="71">
        <v>7</v>
      </c>
      <c r="H25" s="76"/>
    </row>
    <row r="26" ht="22" customHeight="1" spans="1:8">
      <c r="A26" s="49">
        <v>20</v>
      </c>
      <c r="B26" s="71">
        <v>2216011020</v>
      </c>
      <c r="C26" s="72" t="s">
        <v>1025</v>
      </c>
      <c r="D26" s="73"/>
      <c r="E26" s="31"/>
      <c r="F26" s="73"/>
      <c r="G26" s="71">
        <v>0.5</v>
      </c>
      <c r="H26" s="76"/>
    </row>
    <row r="27" ht="22" customHeight="1" spans="1:8">
      <c r="A27" s="49">
        <v>21</v>
      </c>
      <c r="B27" s="71">
        <v>2216011021</v>
      </c>
      <c r="C27" s="72" t="s">
        <v>1026</v>
      </c>
      <c r="D27" s="71">
        <v>0.5</v>
      </c>
      <c r="E27" s="31">
        <v>0.75</v>
      </c>
      <c r="F27" s="71">
        <v>1.5</v>
      </c>
      <c r="G27" s="71">
        <v>3</v>
      </c>
      <c r="H27" s="76"/>
    </row>
    <row r="28" ht="22" customHeight="1" spans="1:8">
      <c r="A28" s="49">
        <v>22</v>
      </c>
      <c r="B28" s="71">
        <v>2216011022</v>
      </c>
      <c r="C28" s="72" t="s">
        <v>1027</v>
      </c>
      <c r="D28" s="73"/>
      <c r="E28" s="31"/>
      <c r="F28" s="73"/>
      <c r="G28" s="31">
        <v>1</v>
      </c>
      <c r="H28" s="76"/>
    </row>
    <row r="29" ht="22" customHeight="1" spans="1:8">
      <c r="A29" s="49">
        <v>23</v>
      </c>
      <c r="B29" s="71">
        <v>2216011023</v>
      </c>
      <c r="C29" s="72" t="s">
        <v>1028</v>
      </c>
      <c r="D29" s="73"/>
      <c r="E29" s="31"/>
      <c r="F29" s="73"/>
      <c r="G29" s="71">
        <v>1</v>
      </c>
      <c r="H29" s="76"/>
    </row>
    <row r="30" ht="22" customHeight="1" spans="1:8">
      <c r="A30" s="49">
        <v>24</v>
      </c>
      <c r="B30" s="71">
        <v>2216011024</v>
      </c>
      <c r="C30" s="72" t="s">
        <v>1029</v>
      </c>
      <c r="D30" s="73"/>
      <c r="E30" s="31"/>
      <c r="F30" s="71"/>
      <c r="G30" s="71">
        <v>1</v>
      </c>
      <c r="H30" s="76"/>
    </row>
    <row r="31" ht="22" customHeight="1" spans="1:8">
      <c r="A31" s="49">
        <v>25</v>
      </c>
      <c r="B31" s="71">
        <v>2216011025</v>
      </c>
      <c r="C31" s="72" t="s">
        <v>1030</v>
      </c>
      <c r="D31" s="73"/>
      <c r="E31" s="31"/>
      <c r="F31" s="73"/>
      <c r="G31" s="71">
        <v>1</v>
      </c>
      <c r="H31" s="76"/>
    </row>
    <row r="32" ht="22" customHeight="1" spans="1:8">
      <c r="A32" s="49">
        <v>26</v>
      </c>
      <c r="B32" s="71">
        <v>2216011026</v>
      </c>
      <c r="C32" s="72" t="s">
        <v>1031</v>
      </c>
      <c r="D32" s="73"/>
      <c r="E32" s="31">
        <v>0.25</v>
      </c>
      <c r="F32" s="73"/>
      <c r="G32" s="71">
        <v>0.75</v>
      </c>
      <c r="H32" s="76"/>
    </row>
    <row r="33" ht="22" customHeight="1" spans="1:8">
      <c r="A33" s="49">
        <v>27</v>
      </c>
      <c r="B33" s="71">
        <v>2216011027</v>
      </c>
      <c r="C33" s="72" t="s">
        <v>1032</v>
      </c>
      <c r="D33" s="73"/>
      <c r="E33" s="31"/>
      <c r="F33" s="71">
        <v>0.5</v>
      </c>
      <c r="G33" s="71">
        <v>1</v>
      </c>
      <c r="H33" s="76"/>
    </row>
    <row r="34" ht="22" customHeight="1" spans="1:8">
      <c r="A34" s="49">
        <v>28</v>
      </c>
      <c r="B34" s="71">
        <v>2216011028</v>
      </c>
      <c r="C34" s="72" t="s">
        <v>1033</v>
      </c>
      <c r="D34" s="73"/>
      <c r="E34" s="31">
        <v>0.25</v>
      </c>
      <c r="F34" s="73"/>
      <c r="G34" s="71">
        <v>0.5</v>
      </c>
      <c r="H34" s="76"/>
    </row>
    <row r="35" ht="22" customHeight="1" spans="1:8">
      <c r="A35" s="49">
        <v>29</v>
      </c>
      <c r="B35" s="71">
        <v>2216011029</v>
      </c>
      <c r="C35" s="72" t="s">
        <v>1034</v>
      </c>
      <c r="D35" s="73"/>
      <c r="E35" s="31">
        <v>0.25</v>
      </c>
      <c r="F35" s="73"/>
      <c r="G35" s="71">
        <v>1</v>
      </c>
      <c r="H35" s="76"/>
    </row>
    <row r="36" ht="22" customHeight="1" spans="1:8">
      <c r="A36" s="49">
        <v>30</v>
      </c>
      <c r="B36" s="71">
        <v>2216011030</v>
      </c>
      <c r="C36" s="72" t="s">
        <v>1035</v>
      </c>
      <c r="D36" s="73"/>
      <c r="E36" s="31">
        <v>0.25</v>
      </c>
      <c r="F36" s="31">
        <v>0.5</v>
      </c>
      <c r="G36" s="71">
        <v>1</v>
      </c>
      <c r="H36" s="76"/>
    </row>
    <row r="37" ht="22" customHeight="1" spans="1:8">
      <c r="A37" s="49">
        <v>31</v>
      </c>
      <c r="B37" s="71">
        <v>2216011031</v>
      </c>
      <c r="C37" s="72" t="s">
        <v>1036</v>
      </c>
      <c r="D37" s="73"/>
      <c r="E37" s="31"/>
      <c r="F37" s="71">
        <v>0.5</v>
      </c>
      <c r="G37" s="31">
        <v>1.5</v>
      </c>
      <c r="H37" s="76"/>
    </row>
    <row r="38" ht="22" customHeight="1" spans="1:8">
      <c r="A38" s="49">
        <v>32</v>
      </c>
      <c r="B38" s="71">
        <v>2216011032</v>
      </c>
      <c r="C38" s="72" t="s">
        <v>1037</v>
      </c>
      <c r="D38" s="73"/>
      <c r="E38" s="31"/>
      <c r="F38" s="73"/>
      <c r="G38" s="31">
        <v>1.5</v>
      </c>
      <c r="H38" s="76"/>
    </row>
    <row r="39" ht="22" customHeight="1" spans="1:8">
      <c r="A39" s="49">
        <v>33</v>
      </c>
      <c r="B39" s="71">
        <v>2216011033</v>
      </c>
      <c r="C39" s="72" t="s">
        <v>1038</v>
      </c>
      <c r="D39" s="73"/>
      <c r="E39" s="31">
        <v>0.25</v>
      </c>
      <c r="F39" s="73"/>
      <c r="G39" s="71">
        <v>1</v>
      </c>
      <c r="H39" s="76"/>
    </row>
    <row r="40" ht="22" customHeight="1" spans="1:8">
      <c r="A40" s="49">
        <v>34</v>
      </c>
      <c r="B40" s="71">
        <v>2216011034</v>
      </c>
      <c r="C40" s="72" t="s">
        <v>1039</v>
      </c>
      <c r="D40" s="73"/>
      <c r="E40" s="31">
        <v>0.25</v>
      </c>
      <c r="F40" s="73"/>
      <c r="G40" s="71">
        <v>1</v>
      </c>
      <c r="H40" s="76"/>
    </row>
    <row r="41" ht="22" customHeight="1" spans="1:8">
      <c r="A41" s="49">
        <v>35</v>
      </c>
      <c r="B41" s="71">
        <v>2216011035</v>
      </c>
      <c r="C41" s="72" t="s">
        <v>1040</v>
      </c>
      <c r="D41" s="73"/>
      <c r="E41" s="31">
        <v>0.25</v>
      </c>
      <c r="F41" s="73"/>
      <c r="G41" s="71">
        <v>1.5</v>
      </c>
      <c r="H41" s="76"/>
    </row>
    <row r="42" ht="22" customHeight="1" spans="1:8">
      <c r="A42" s="49">
        <v>36</v>
      </c>
      <c r="B42" s="71">
        <v>2216011036</v>
      </c>
      <c r="C42" s="72" t="s">
        <v>1041</v>
      </c>
      <c r="D42" s="73"/>
      <c r="E42" s="31"/>
      <c r="F42" s="73"/>
      <c r="G42" s="71">
        <v>1</v>
      </c>
      <c r="H42" s="76"/>
    </row>
    <row r="43" ht="22" customHeight="1" spans="1:8">
      <c r="A43" s="49">
        <v>37</v>
      </c>
      <c r="B43" s="71">
        <v>2216011037</v>
      </c>
      <c r="C43" s="72" t="s">
        <v>1042</v>
      </c>
      <c r="D43" s="73"/>
      <c r="E43" s="31">
        <v>0.5</v>
      </c>
      <c r="F43" s="71">
        <v>0.5</v>
      </c>
      <c r="G43" s="71">
        <v>1.25</v>
      </c>
      <c r="H43" s="76"/>
    </row>
    <row r="44" ht="22" customHeight="1" spans="1:8">
      <c r="A44" s="49">
        <v>38</v>
      </c>
      <c r="B44" s="71">
        <v>2216011038</v>
      </c>
      <c r="C44" s="72" t="s">
        <v>1043</v>
      </c>
      <c r="D44" s="73"/>
      <c r="E44" s="31"/>
      <c r="F44" s="73"/>
      <c r="G44" s="71">
        <v>2.25</v>
      </c>
      <c r="H44" s="76"/>
    </row>
    <row r="45" ht="22" customHeight="1" spans="1:8">
      <c r="A45" s="49">
        <v>39</v>
      </c>
      <c r="B45" s="77">
        <v>2116012032</v>
      </c>
      <c r="C45" s="72" t="s">
        <v>1044</v>
      </c>
      <c r="D45" s="73"/>
      <c r="E45" s="31"/>
      <c r="F45" s="73"/>
      <c r="G45" s="71">
        <v>1</v>
      </c>
      <c r="H45" s="76"/>
    </row>
    <row r="46" ht="22" customHeight="1" spans="1:8">
      <c r="A46" s="49">
        <v>40</v>
      </c>
      <c r="B46" s="71">
        <v>2018283021</v>
      </c>
      <c r="C46" s="71" t="s">
        <v>1045</v>
      </c>
      <c r="D46" s="73"/>
      <c r="E46" s="71">
        <v>0.25</v>
      </c>
      <c r="F46" s="73"/>
      <c r="G46" s="71">
        <v>0.5</v>
      </c>
      <c r="H46" s="76"/>
    </row>
    <row r="47" ht="22" customHeight="1" spans="1:8">
      <c r="A47" s="18"/>
      <c r="B47" s="18"/>
      <c r="C47" s="18"/>
      <c r="D47" s="18"/>
      <c r="E47" s="18"/>
      <c r="F47" s="18"/>
      <c r="G47" s="18"/>
      <c r="H47" s="12"/>
    </row>
    <row r="48" ht="22" customHeight="1" spans="1:8">
      <c r="A48" s="18"/>
      <c r="B48" s="18"/>
      <c r="C48" s="18"/>
      <c r="D48" s="18"/>
      <c r="E48" s="18"/>
      <c r="F48" s="18"/>
      <c r="G48" s="18"/>
      <c r="H48" s="12"/>
    </row>
    <row r="49" ht="22" customHeight="1" spans="1:8">
      <c r="A49" s="18"/>
      <c r="B49" s="18"/>
      <c r="C49" s="18"/>
      <c r="D49" s="18"/>
      <c r="E49" s="18"/>
      <c r="F49" s="18"/>
      <c r="G49" s="18"/>
      <c r="H49" s="12"/>
    </row>
    <row r="50" ht="22" customHeight="1" spans="1:8">
      <c r="A50" s="18"/>
      <c r="B50" s="18"/>
      <c r="C50" s="18"/>
      <c r="D50" s="18"/>
      <c r="E50" s="18"/>
      <c r="F50" s="18"/>
      <c r="G50" s="18"/>
      <c r="H50" s="12"/>
    </row>
    <row r="51" ht="22" customHeight="1" spans="1:8">
      <c r="A51" s="18"/>
      <c r="B51" s="18"/>
      <c r="C51" s="18"/>
      <c r="D51" s="18"/>
      <c r="E51" s="18"/>
      <c r="F51" s="18"/>
      <c r="G51" s="18"/>
      <c r="H51" s="12"/>
    </row>
    <row r="52" ht="22" customHeight="1" spans="1:8">
      <c r="A52" s="18"/>
      <c r="B52" s="18"/>
      <c r="C52" s="18"/>
      <c r="D52" s="18"/>
      <c r="E52" s="18"/>
      <c r="F52" s="18"/>
      <c r="G52" s="18"/>
      <c r="H52" s="12"/>
    </row>
    <row r="53" ht="22" customHeight="1" spans="1:8">
      <c r="A53" s="18"/>
      <c r="B53" s="18"/>
      <c r="C53" s="18"/>
      <c r="D53" s="18"/>
      <c r="E53" s="18"/>
      <c r="F53" s="18"/>
      <c r="G53" s="18"/>
      <c r="H53" s="12"/>
    </row>
    <row r="54" ht="22" customHeight="1" spans="1:8">
      <c r="A54" s="18"/>
      <c r="B54" s="18"/>
      <c r="C54" s="18"/>
      <c r="D54" s="18"/>
      <c r="E54" s="18"/>
      <c r="F54" s="18"/>
      <c r="G54" s="18"/>
      <c r="H54" s="12"/>
    </row>
    <row r="55" ht="22" customHeight="1" spans="1:8">
      <c r="A55" s="18"/>
      <c r="B55" s="18"/>
      <c r="C55" s="18"/>
      <c r="D55" s="18"/>
      <c r="E55" s="18"/>
      <c r="F55" s="18"/>
      <c r="G55" s="18"/>
      <c r="H55" s="12"/>
    </row>
    <row r="56" ht="22" customHeight="1" spans="1:8">
      <c r="A56" s="18"/>
      <c r="B56" s="18"/>
      <c r="C56" s="18"/>
      <c r="D56" s="18"/>
      <c r="E56" s="18"/>
      <c r="F56" s="18"/>
      <c r="G56" s="18"/>
      <c r="H56" s="12"/>
    </row>
    <row r="57" ht="22" customHeight="1" spans="1:8">
      <c r="A57" s="18"/>
      <c r="B57" s="18"/>
      <c r="C57" s="18"/>
      <c r="D57" s="18"/>
      <c r="E57" s="18"/>
      <c r="F57" s="18"/>
      <c r="G57" s="18"/>
      <c r="H57" s="12"/>
    </row>
    <row r="58" ht="22" customHeight="1" spans="1:8">
      <c r="A58" s="18"/>
      <c r="B58" s="18"/>
      <c r="C58" s="18"/>
      <c r="D58" s="18"/>
      <c r="E58" s="18"/>
      <c r="F58" s="18"/>
      <c r="G58" s="18"/>
      <c r="H58" s="12"/>
    </row>
  </sheetData>
  <sheetProtection formatCells="0" insertHyperlinks="0" autoFilter="0"/>
  <mergeCells count="10">
    <mergeCell ref="A2:H2"/>
    <mergeCell ref="A3:H3"/>
    <mergeCell ref="A4:B4"/>
    <mergeCell ref="C4:D4"/>
    <mergeCell ref="E4:F4"/>
    <mergeCell ref="D5:G5"/>
    <mergeCell ref="A5:A6"/>
    <mergeCell ref="B5:B6"/>
    <mergeCell ref="C5:C6"/>
    <mergeCell ref="H5:H6"/>
  </mergeCells>
  <pageMargins left="0.590277777777778" right="0.432638888888889" top="0.944444444444444" bottom="0.550694444444444" header="0.5" footer="0.5"/>
  <pageSetup paperSize="9" scale="99" fitToHeight="0" orientation="portrait" horizontalDpi="600"/>
  <headerFooter>
    <oddHeader>&amp;L&amp;G</oddHeader>
  </headerFooter>
  <legacyDrawingHF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8"/>
  <sheetViews>
    <sheetView zoomScale="110" zoomScaleNormal="110" workbookViewId="0">
      <selection activeCell="J6" sqref="J6"/>
    </sheetView>
  </sheetViews>
  <sheetFormatPr defaultColWidth="9" defaultRowHeight="13.5" outlineLevelCol="7"/>
  <cols>
    <col min="1" max="1" width="7.14159292035398" customWidth="1"/>
    <col min="2" max="3" width="14.8761061946903" customWidth="1"/>
    <col min="4" max="5" width="12.2566371681416" customWidth="1"/>
    <col min="6" max="6" width="13.9115044247788" customWidth="1"/>
    <col min="7" max="7" width="12.2566371681416" customWidth="1"/>
    <col min="8" max="8" width="7.87610619469027" customWidth="1"/>
  </cols>
  <sheetData>
    <row r="1" spans="1:1">
      <c r="A1" s="57" t="s">
        <v>1002</v>
      </c>
    </row>
    <row r="2" ht="43" customHeight="1" spans="1:8">
      <c r="A2" s="1" t="s">
        <v>0</v>
      </c>
      <c r="B2" s="1"/>
      <c r="C2" s="1"/>
      <c r="D2" s="1"/>
      <c r="E2" s="1"/>
      <c r="F2" s="1"/>
      <c r="G2" s="1"/>
      <c r="H2" s="1"/>
    </row>
    <row r="3" ht="24" customHeight="1" spans="1:8">
      <c r="A3" s="2" t="s">
        <v>1</v>
      </c>
      <c r="B3" s="3"/>
      <c r="C3" s="3"/>
      <c r="D3" s="3"/>
      <c r="E3" s="3"/>
      <c r="F3" s="3"/>
      <c r="G3" s="3"/>
      <c r="H3" s="3"/>
    </row>
    <row r="4" ht="20" customHeight="1" spans="1:8">
      <c r="A4" s="4" t="s">
        <v>2</v>
      </c>
      <c r="B4" s="4"/>
      <c r="C4" s="53" t="s">
        <v>42</v>
      </c>
      <c r="D4" s="4"/>
      <c r="E4" s="53" t="s">
        <v>1046</v>
      </c>
      <c r="F4" s="4"/>
      <c r="G4" s="54" t="s">
        <v>1047</v>
      </c>
      <c r="H4" s="6"/>
    </row>
    <row r="5" ht="28" customHeight="1" spans="1:8">
      <c r="A5" s="7" t="s">
        <v>6</v>
      </c>
      <c r="B5" s="7" t="s">
        <v>7</v>
      </c>
      <c r="C5" s="7" t="s">
        <v>8</v>
      </c>
      <c r="D5" s="7" t="s">
        <v>9</v>
      </c>
      <c r="E5" s="7"/>
      <c r="F5" s="7"/>
      <c r="G5" s="7"/>
      <c r="H5" s="8" t="s">
        <v>10</v>
      </c>
    </row>
    <row r="6" ht="28" customHeight="1" spans="1:8">
      <c r="A6" s="7"/>
      <c r="B6" s="7"/>
      <c r="C6" s="7"/>
      <c r="D6" s="7" t="s">
        <v>11</v>
      </c>
      <c r="E6" s="7" t="s">
        <v>12</v>
      </c>
      <c r="F6" s="7" t="s">
        <v>13</v>
      </c>
      <c r="G6" s="7" t="s">
        <v>14</v>
      </c>
      <c r="H6" s="8"/>
    </row>
    <row r="7" ht="22" customHeight="1" spans="1:8">
      <c r="A7" s="49">
        <v>1</v>
      </c>
      <c r="B7" s="49">
        <v>2216012001</v>
      </c>
      <c r="C7" s="49" t="s">
        <v>1048</v>
      </c>
      <c r="D7" s="49"/>
      <c r="E7" s="49"/>
      <c r="F7" s="49"/>
      <c r="G7" s="49"/>
      <c r="H7" s="12"/>
    </row>
    <row r="8" ht="22" customHeight="1" spans="1:8">
      <c r="A8" s="49">
        <v>2</v>
      </c>
      <c r="B8" s="49">
        <v>2216012002</v>
      </c>
      <c r="C8" s="49" t="s">
        <v>1049</v>
      </c>
      <c r="D8" s="49">
        <v>0</v>
      </c>
      <c r="E8" s="49">
        <v>0.25</v>
      </c>
      <c r="F8" s="49">
        <v>0</v>
      </c>
      <c r="G8" s="49">
        <v>0.5</v>
      </c>
      <c r="H8" s="12"/>
    </row>
    <row r="9" ht="22" customHeight="1" spans="1:8">
      <c r="A9" s="49">
        <v>3</v>
      </c>
      <c r="B9" s="49">
        <v>2216012003</v>
      </c>
      <c r="C9" s="49" t="s">
        <v>1050</v>
      </c>
      <c r="D9" s="49">
        <v>0</v>
      </c>
      <c r="E9" s="49">
        <v>0</v>
      </c>
      <c r="F9" s="49">
        <v>0</v>
      </c>
      <c r="G9" s="49">
        <v>2</v>
      </c>
      <c r="H9" s="12"/>
    </row>
    <row r="10" ht="22" customHeight="1" spans="1:8">
      <c r="A10" s="49">
        <v>4</v>
      </c>
      <c r="B10" s="49">
        <v>2216012004</v>
      </c>
      <c r="C10" s="49" t="s">
        <v>1051</v>
      </c>
      <c r="D10" s="49">
        <v>0.5</v>
      </c>
      <c r="E10" s="49"/>
      <c r="F10" s="49"/>
      <c r="G10" s="49">
        <v>0.5</v>
      </c>
      <c r="H10" s="12"/>
    </row>
    <row r="11" ht="22" customHeight="1" spans="1:8">
      <c r="A11" s="49">
        <v>5</v>
      </c>
      <c r="B11" s="49">
        <v>2216012005</v>
      </c>
      <c r="C11" s="49" t="s">
        <v>1052</v>
      </c>
      <c r="D11" s="49"/>
      <c r="E11" s="49">
        <v>0.5</v>
      </c>
      <c r="F11" s="49">
        <v>0</v>
      </c>
      <c r="G11" s="49">
        <v>2</v>
      </c>
      <c r="H11" s="12"/>
    </row>
    <row r="12" ht="22" customHeight="1" spans="1:8">
      <c r="A12" s="49">
        <v>6</v>
      </c>
      <c r="B12" s="49">
        <v>2216012006</v>
      </c>
      <c r="C12" s="49" t="s">
        <v>1053</v>
      </c>
      <c r="D12" s="49">
        <v>0.5</v>
      </c>
      <c r="E12" s="49">
        <v>0.25</v>
      </c>
      <c r="F12" s="49">
        <v>0</v>
      </c>
      <c r="G12" s="49">
        <v>0.5</v>
      </c>
      <c r="H12" s="12"/>
    </row>
    <row r="13" ht="22" customHeight="1" spans="1:8">
      <c r="A13" s="49">
        <v>7</v>
      </c>
      <c r="B13" s="49">
        <v>2216012007</v>
      </c>
      <c r="C13" s="49" t="s">
        <v>1054</v>
      </c>
      <c r="D13" s="49">
        <v>2.25</v>
      </c>
      <c r="E13" s="49">
        <v>0.5</v>
      </c>
      <c r="F13" s="49">
        <v>0</v>
      </c>
      <c r="G13" s="49">
        <v>0.5</v>
      </c>
      <c r="H13" s="12"/>
    </row>
    <row r="14" ht="22" customHeight="1" spans="1:8">
      <c r="A14" s="49">
        <v>8</v>
      </c>
      <c r="B14" s="49">
        <v>2216012008</v>
      </c>
      <c r="C14" s="49" t="s">
        <v>1055</v>
      </c>
      <c r="D14" s="49">
        <v>2.5</v>
      </c>
      <c r="E14" s="49">
        <v>0.5</v>
      </c>
      <c r="F14" s="49">
        <v>0</v>
      </c>
      <c r="G14" s="49">
        <v>0.5</v>
      </c>
      <c r="H14" s="12"/>
    </row>
    <row r="15" ht="22" customHeight="1" spans="1:8">
      <c r="A15" s="49">
        <v>9</v>
      </c>
      <c r="B15" s="49">
        <v>2216012009</v>
      </c>
      <c r="C15" s="49" t="s">
        <v>1056</v>
      </c>
      <c r="D15" s="49">
        <v>0.5</v>
      </c>
      <c r="E15" s="49">
        <v>0.25</v>
      </c>
      <c r="F15" s="49">
        <v>0</v>
      </c>
      <c r="G15" s="49">
        <v>0.5</v>
      </c>
      <c r="H15" s="12"/>
    </row>
    <row r="16" ht="22" customHeight="1" spans="1:8">
      <c r="A16" s="49">
        <v>10</v>
      </c>
      <c r="B16" s="49">
        <v>2216012010</v>
      </c>
      <c r="C16" s="49" t="s">
        <v>1057</v>
      </c>
      <c r="D16" s="49">
        <v>0</v>
      </c>
      <c r="E16" s="49">
        <v>0.5</v>
      </c>
      <c r="F16" s="49">
        <v>1</v>
      </c>
      <c r="G16" s="49">
        <v>3.5</v>
      </c>
      <c r="H16" s="12"/>
    </row>
    <row r="17" ht="22" customHeight="1" spans="1:8">
      <c r="A17" s="49">
        <v>11</v>
      </c>
      <c r="B17" s="49">
        <v>2216012011</v>
      </c>
      <c r="C17" s="49" t="s">
        <v>1058</v>
      </c>
      <c r="D17" s="49">
        <v>0.5</v>
      </c>
      <c r="E17" s="49">
        <v>0.25</v>
      </c>
      <c r="F17" s="49">
        <v>1</v>
      </c>
      <c r="G17" s="49">
        <v>3.5</v>
      </c>
      <c r="H17" s="12"/>
    </row>
    <row r="18" ht="22" customHeight="1" spans="1:8">
      <c r="A18" s="49">
        <v>12</v>
      </c>
      <c r="B18" s="49">
        <v>2216012012</v>
      </c>
      <c r="C18" s="49" t="s">
        <v>1059</v>
      </c>
      <c r="D18" s="49">
        <v>0</v>
      </c>
      <c r="E18" s="49">
        <v>0.5</v>
      </c>
      <c r="F18" s="49">
        <v>0.5</v>
      </c>
      <c r="G18" s="49">
        <v>3.5</v>
      </c>
      <c r="H18" s="12"/>
    </row>
    <row r="19" ht="22" customHeight="1" spans="1:8">
      <c r="A19" s="49">
        <v>13</v>
      </c>
      <c r="B19" s="49">
        <v>2216012013</v>
      </c>
      <c r="C19" s="49" t="s">
        <v>1060</v>
      </c>
      <c r="D19" s="49">
        <v>0</v>
      </c>
      <c r="E19" s="49">
        <v>0.5</v>
      </c>
      <c r="F19" s="49">
        <v>0.5</v>
      </c>
      <c r="G19" s="49">
        <v>3.5</v>
      </c>
      <c r="H19" s="12"/>
    </row>
    <row r="20" ht="22" customHeight="1" spans="1:8">
      <c r="A20" s="49">
        <v>14</v>
      </c>
      <c r="B20" s="49">
        <v>2216012014</v>
      </c>
      <c r="C20" s="49" t="s">
        <v>1061</v>
      </c>
      <c r="D20" s="49">
        <v>0</v>
      </c>
      <c r="E20" s="49">
        <v>0.5</v>
      </c>
      <c r="F20" s="49">
        <v>0.5</v>
      </c>
      <c r="G20" s="49">
        <v>3.5</v>
      </c>
      <c r="H20" s="12"/>
    </row>
    <row r="21" ht="22" customHeight="1" spans="1:8">
      <c r="A21" s="49">
        <v>15</v>
      </c>
      <c r="B21" s="49">
        <v>2216012015</v>
      </c>
      <c r="C21" s="49" t="s">
        <v>1062</v>
      </c>
      <c r="D21" s="49">
        <v>0</v>
      </c>
      <c r="E21" s="49">
        <v>0</v>
      </c>
      <c r="F21" s="49">
        <v>0</v>
      </c>
      <c r="G21" s="49">
        <v>3</v>
      </c>
      <c r="H21" s="12"/>
    </row>
    <row r="22" ht="22" customHeight="1" spans="1:8">
      <c r="A22" s="49">
        <v>16</v>
      </c>
      <c r="B22" s="49">
        <v>2216012016</v>
      </c>
      <c r="C22" s="49" t="s">
        <v>1063</v>
      </c>
      <c r="D22" s="49">
        <v>0</v>
      </c>
      <c r="E22" s="49">
        <v>0.25</v>
      </c>
      <c r="F22" s="49">
        <v>0</v>
      </c>
      <c r="G22" s="49">
        <v>3.5</v>
      </c>
      <c r="H22" s="12"/>
    </row>
    <row r="23" ht="22" customHeight="1" spans="1:8">
      <c r="A23" s="49">
        <v>17</v>
      </c>
      <c r="B23" s="49">
        <v>2216012017</v>
      </c>
      <c r="C23" s="49" t="s">
        <v>1064</v>
      </c>
      <c r="D23" s="49">
        <v>0</v>
      </c>
      <c r="E23" s="49">
        <v>0.25</v>
      </c>
      <c r="F23" s="49">
        <v>0</v>
      </c>
      <c r="G23" s="49">
        <v>2.5</v>
      </c>
      <c r="H23" s="12"/>
    </row>
    <row r="24" ht="22" customHeight="1" spans="1:8">
      <c r="A24" s="49">
        <v>18</v>
      </c>
      <c r="B24" s="49">
        <v>2216012018</v>
      </c>
      <c r="C24" s="49" t="s">
        <v>1065</v>
      </c>
      <c r="D24" s="49">
        <v>0</v>
      </c>
      <c r="E24" s="49">
        <v>0.25</v>
      </c>
      <c r="F24" s="49">
        <v>0</v>
      </c>
      <c r="G24" s="49">
        <v>2.5</v>
      </c>
      <c r="H24" s="12"/>
    </row>
    <row r="25" ht="22" customHeight="1" spans="1:8">
      <c r="A25" s="49">
        <v>19</v>
      </c>
      <c r="B25" s="49">
        <v>2216012019</v>
      </c>
      <c r="C25" s="49" t="s">
        <v>1066</v>
      </c>
      <c r="D25" s="49">
        <v>0.5</v>
      </c>
      <c r="E25" s="49">
        <v>0.5</v>
      </c>
      <c r="F25" s="49">
        <v>0</v>
      </c>
      <c r="G25" s="49">
        <v>1</v>
      </c>
      <c r="H25" s="12"/>
    </row>
    <row r="26" ht="22" customHeight="1" spans="1:8">
      <c r="A26" s="49">
        <v>20</v>
      </c>
      <c r="B26" s="49">
        <v>2216012020</v>
      </c>
      <c r="C26" s="49" t="s">
        <v>1067</v>
      </c>
      <c r="D26" s="49">
        <v>0</v>
      </c>
      <c r="E26" s="49">
        <v>0.25</v>
      </c>
      <c r="F26" s="49">
        <v>1.5</v>
      </c>
      <c r="G26" s="49">
        <v>3</v>
      </c>
      <c r="H26" s="12"/>
    </row>
    <row r="27" ht="22" customHeight="1" spans="1:8">
      <c r="A27" s="49">
        <v>21</v>
      </c>
      <c r="B27" s="49">
        <v>2216012021</v>
      </c>
      <c r="C27" s="49" t="s">
        <v>1068</v>
      </c>
      <c r="D27" s="49">
        <v>0</v>
      </c>
      <c r="E27" s="49">
        <v>0.5</v>
      </c>
      <c r="F27" s="49">
        <v>2.5</v>
      </c>
      <c r="G27" s="49">
        <v>5.25</v>
      </c>
      <c r="H27" s="12"/>
    </row>
    <row r="28" ht="22" customHeight="1" spans="1:8">
      <c r="A28" s="49">
        <v>22</v>
      </c>
      <c r="B28" s="49">
        <v>2216012022</v>
      </c>
      <c r="C28" s="49" t="s">
        <v>1069</v>
      </c>
      <c r="D28" s="49">
        <v>0</v>
      </c>
      <c r="E28" s="49">
        <v>0.5</v>
      </c>
      <c r="F28" s="49">
        <v>0.5</v>
      </c>
      <c r="G28" s="49">
        <v>5</v>
      </c>
      <c r="H28" s="12"/>
    </row>
    <row r="29" ht="22" customHeight="1" spans="1:8">
      <c r="A29" s="49">
        <v>23</v>
      </c>
      <c r="B29" s="49">
        <v>2216012023</v>
      </c>
      <c r="C29" s="49" t="s">
        <v>1070</v>
      </c>
      <c r="D29" s="49">
        <v>0</v>
      </c>
      <c r="E29" s="49">
        <v>0</v>
      </c>
      <c r="F29" s="49">
        <v>0</v>
      </c>
      <c r="G29" s="49">
        <v>3.5</v>
      </c>
      <c r="H29" s="12"/>
    </row>
    <row r="30" ht="22" customHeight="1" spans="1:8">
      <c r="A30" s="49">
        <v>24</v>
      </c>
      <c r="B30" s="49">
        <v>2216012024</v>
      </c>
      <c r="C30" s="49" t="s">
        <v>1071</v>
      </c>
      <c r="D30" s="49">
        <v>0</v>
      </c>
      <c r="E30" s="49">
        <v>0.5</v>
      </c>
      <c r="F30" s="49">
        <v>0</v>
      </c>
      <c r="G30" s="49">
        <v>0</v>
      </c>
      <c r="H30" s="12"/>
    </row>
    <row r="31" ht="22" customHeight="1" spans="1:8">
      <c r="A31" s="49">
        <v>25</v>
      </c>
      <c r="B31" s="49">
        <v>2216012025</v>
      </c>
      <c r="C31" s="49" t="s">
        <v>1072</v>
      </c>
      <c r="D31" s="49">
        <v>1</v>
      </c>
      <c r="E31" s="49">
        <v>0.75</v>
      </c>
      <c r="F31" s="49">
        <v>0.5</v>
      </c>
      <c r="G31" s="49">
        <v>5.5</v>
      </c>
      <c r="H31" s="12"/>
    </row>
    <row r="32" ht="22" customHeight="1" spans="1:8">
      <c r="A32" s="49">
        <v>26</v>
      </c>
      <c r="B32" s="49">
        <v>2216012026</v>
      </c>
      <c r="C32" s="49" t="s">
        <v>1073</v>
      </c>
      <c r="D32" s="49">
        <v>0</v>
      </c>
      <c r="E32" s="49">
        <v>0.5</v>
      </c>
      <c r="F32" s="49">
        <v>1</v>
      </c>
      <c r="G32" s="49">
        <v>6.5</v>
      </c>
      <c r="H32" s="12"/>
    </row>
    <row r="33" ht="22" customHeight="1" spans="1:8">
      <c r="A33" s="49">
        <v>27</v>
      </c>
      <c r="B33" s="49">
        <v>2216012027</v>
      </c>
      <c r="C33" s="49" t="s">
        <v>1074</v>
      </c>
      <c r="D33" s="49">
        <v>2.5</v>
      </c>
      <c r="E33" s="49">
        <v>0.5</v>
      </c>
      <c r="F33" s="49">
        <v>2.5</v>
      </c>
      <c r="G33" s="49">
        <v>5.5</v>
      </c>
      <c r="H33" s="12"/>
    </row>
    <row r="34" ht="22" customHeight="1" spans="1:8">
      <c r="A34" s="49">
        <v>28</v>
      </c>
      <c r="B34" s="49">
        <v>2216012028</v>
      </c>
      <c r="C34" s="49" t="s">
        <v>1075</v>
      </c>
      <c r="D34" s="49"/>
      <c r="E34" s="49"/>
      <c r="F34" s="49"/>
      <c r="G34" s="49">
        <v>3</v>
      </c>
      <c r="H34" s="12"/>
    </row>
    <row r="35" ht="22" customHeight="1" spans="1:8">
      <c r="A35" s="49">
        <v>29</v>
      </c>
      <c r="B35" s="49">
        <v>2216012029</v>
      </c>
      <c r="C35" s="49" t="s">
        <v>1076</v>
      </c>
      <c r="D35" s="49">
        <v>1</v>
      </c>
      <c r="E35" s="49">
        <v>0.25</v>
      </c>
      <c r="F35" s="49">
        <v>0.5</v>
      </c>
      <c r="G35" s="49">
        <v>4.5</v>
      </c>
      <c r="H35" s="12"/>
    </row>
    <row r="36" ht="22" customHeight="1" spans="1:8">
      <c r="A36" s="49">
        <v>30</v>
      </c>
      <c r="B36" s="49">
        <v>2216012030</v>
      </c>
      <c r="C36" s="49" t="s">
        <v>1077</v>
      </c>
      <c r="D36" s="49">
        <v>1</v>
      </c>
      <c r="E36" s="49">
        <v>0.25</v>
      </c>
      <c r="F36" s="49">
        <v>0</v>
      </c>
      <c r="G36" s="49">
        <v>5.5</v>
      </c>
      <c r="H36" s="12"/>
    </row>
    <row r="37" ht="22" customHeight="1" spans="1:8">
      <c r="A37" s="49">
        <v>31</v>
      </c>
      <c r="B37" s="49">
        <v>2216012031</v>
      </c>
      <c r="C37" s="49" t="s">
        <v>1078</v>
      </c>
      <c r="D37" s="49"/>
      <c r="E37" s="49"/>
      <c r="F37" s="49"/>
      <c r="G37" s="49">
        <v>2</v>
      </c>
      <c r="H37" s="12"/>
    </row>
    <row r="38" ht="22" customHeight="1" spans="1:8">
      <c r="A38" s="49">
        <v>32</v>
      </c>
      <c r="B38" s="49">
        <v>2216012032</v>
      </c>
      <c r="C38" s="49" t="s">
        <v>1079</v>
      </c>
      <c r="D38" s="49">
        <v>0.5</v>
      </c>
      <c r="E38" s="49">
        <v>0.25</v>
      </c>
      <c r="F38" s="49"/>
      <c r="G38" s="49">
        <v>0.5</v>
      </c>
      <c r="H38" s="12"/>
    </row>
    <row r="39" ht="22" customHeight="1" spans="1:8">
      <c r="A39" s="49">
        <v>33</v>
      </c>
      <c r="B39" s="49">
        <v>2216012033</v>
      </c>
      <c r="C39" s="49" t="s">
        <v>1080</v>
      </c>
      <c r="D39" s="49">
        <v>0</v>
      </c>
      <c r="E39" s="49">
        <v>0.25</v>
      </c>
      <c r="F39" s="49">
        <v>0.5</v>
      </c>
      <c r="G39" s="49">
        <v>5</v>
      </c>
      <c r="H39" s="12"/>
    </row>
    <row r="40" ht="22" customHeight="1" spans="1:8">
      <c r="A40" s="49">
        <v>34</v>
      </c>
      <c r="B40" s="49">
        <v>2216012034</v>
      </c>
      <c r="C40" s="49" t="s">
        <v>1081</v>
      </c>
      <c r="D40" s="49">
        <v>0</v>
      </c>
      <c r="E40" s="49">
        <v>0.25</v>
      </c>
      <c r="F40" s="49">
        <v>0</v>
      </c>
      <c r="G40" s="49">
        <v>2</v>
      </c>
      <c r="H40" s="12"/>
    </row>
    <row r="41" ht="22" customHeight="1" spans="1:8">
      <c r="A41" s="49">
        <v>35</v>
      </c>
      <c r="B41" s="49">
        <v>2216012035</v>
      </c>
      <c r="C41" s="49" t="s">
        <v>1082</v>
      </c>
      <c r="D41" s="49">
        <v>2.5</v>
      </c>
      <c r="E41" s="49">
        <v>0.25</v>
      </c>
      <c r="F41" s="49">
        <v>0</v>
      </c>
      <c r="G41" s="49">
        <v>3.5</v>
      </c>
      <c r="H41" s="12"/>
    </row>
    <row r="42" ht="22" customHeight="1" spans="1:8">
      <c r="A42" s="49">
        <v>36</v>
      </c>
      <c r="B42" s="49">
        <v>2216012036</v>
      </c>
      <c r="C42" s="49" t="s">
        <v>1083</v>
      </c>
      <c r="D42" s="49">
        <v>0</v>
      </c>
      <c r="E42" s="49">
        <v>0.25</v>
      </c>
      <c r="F42" s="49">
        <v>0.5</v>
      </c>
      <c r="G42" s="49">
        <v>2</v>
      </c>
      <c r="H42" s="12"/>
    </row>
    <row r="43" ht="22" customHeight="1" spans="1:8">
      <c r="A43" s="49">
        <v>37</v>
      </c>
      <c r="B43" s="49">
        <v>2216012037</v>
      </c>
      <c r="C43" s="49" t="s">
        <v>1084</v>
      </c>
      <c r="D43" s="49">
        <v>0</v>
      </c>
      <c r="E43" s="49">
        <v>0</v>
      </c>
      <c r="F43" s="49">
        <v>0</v>
      </c>
      <c r="G43" s="49">
        <v>2</v>
      </c>
      <c r="H43" s="12"/>
    </row>
    <row r="44" ht="22" customHeight="1" spans="1:8">
      <c r="A44" s="49">
        <v>38</v>
      </c>
      <c r="B44" s="49">
        <v>2216012038</v>
      </c>
      <c r="C44" s="49" t="s">
        <v>1085</v>
      </c>
      <c r="D44" s="49">
        <v>0</v>
      </c>
      <c r="E44" s="49">
        <v>0</v>
      </c>
      <c r="F44" s="49">
        <v>0.5</v>
      </c>
      <c r="G44" s="49">
        <v>4</v>
      </c>
      <c r="H44" s="12"/>
    </row>
    <row r="45" ht="22" customHeight="1" spans="1:8">
      <c r="A45" s="49">
        <v>39</v>
      </c>
      <c r="B45" s="49">
        <v>2216012039</v>
      </c>
      <c r="C45" s="49" t="s">
        <v>1086</v>
      </c>
      <c r="D45" s="49">
        <v>0</v>
      </c>
      <c r="E45" s="49">
        <v>0.5</v>
      </c>
      <c r="F45" s="49">
        <v>0</v>
      </c>
      <c r="G45" s="49">
        <v>5</v>
      </c>
      <c r="H45" s="12"/>
    </row>
    <row r="46" ht="22" customHeight="1" spans="1:8">
      <c r="A46" s="49">
        <v>40</v>
      </c>
      <c r="B46" s="49">
        <v>2216012040</v>
      </c>
      <c r="C46" s="62" t="s">
        <v>1087</v>
      </c>
      <c r="D46" s="49"/>
      <c r="E46" s="49"/>
      <c r="F46" s="49"/>
      <c r="G46" s="49">
        <v>0.5</v>
      </c>
      <c r="H46" s="12"/>
    </row>
    <row r="47" ht="22" customHeight="1" spans="1:8">
      <c r="A47" s="18"/>
      <c r="B47" s="18"/>
      <c r="C47" s="18"/>
      <c r="D47" s="18"/>
      <c r="E47" s="18"/>
      <c r="F47" s="18"/>
      <c r="G47" s="18"/>
      <c r="H47" s="12"/>
    </row>
    <row r="48" ht="22" customHeight="1" spans="1:8">
      <c r="A48" s="18"/>
      <c r="B48" s="18"/>
      <c r="C48" s="18"/>
      <c r="D48" s="18"/>
      <c r="E48" s="18"/>
      <c r="F48" s="18"/>
      <c r="G48" s="18"/>
      <c r="H48" s="12"/>
    </row>
    <row r="49" ht="22" customHeight="1" spans="1:8">
      <c r="A49" s="18"/>
      <c r="B49" s="18"/>
      <c r="C49" s="18"/>
      <c r="D49" s="18"/>
      <c r="E49" s="18"/>
      <c r="F49" s="18"/>
      <c r="G49" s="18"/>
      <c r="H49" s="12"/>
    </row>
    <row r="50" ht="22" customHeight="1" spans="1:8">
      <c r="A50" s="18"/>
      <c r="B50" s="18"/>
      <c r="C50" s="18"/>
      <c r="D50" s="18"/>
      <c r="E50" s="18"/>
      <c r="F50" s="18"/>
      <c r="G50" s="18"/>
      <c r="H50" s="12"/>
    </row>
    <row r="51" ht="22" customHeight="1" spans="1:8">
      <c r="A51" s="18"/>
      <c r="B51" s="18"/>
      <c r="C51" s="18"/>
      <c r="D51" s="18"/>
      <c r="E51" s="18"/>
      <c r="F51" s="18"/>
      <c r="G51" s="18"/>
      <c r="H51" s="12"/>
    </row>
    <row r="52" ht="22" customHeight="1" spans="1:8">
      <c r="A52" s="18"/>
      <c r="B52" s="18"/>
      <c r="C52" s="18"/>
      <c r="D52" s="18"/>
      <c r="E52" s="18"/>
      <c r="F52" s="18"/>
      <c r="G52" s="18"/>
      <c r="H52" s="12"/>
    </row>
    <row r="53" ht="22" customHeight="1" spans="1:8">
      <c r="A53" s="18"/>
      <c r="B53" s="18"/>
      <c r="C53" s="18"/>
      <c r="D53" s="18"/>
      <c r="E53" s="18"/>
      <c r="F53" s="18"/>
      <c r="G53" s="18"/>
      <c r="H53" s="12"/>
    </row>
    <row r="54" ht="22" customHeight="1" spans="1:8">
      <c r="A54" s="18"/>
      <c r="B54" s="18"/>
      <c r="C54" s="18"/>
      <c r="D54" s="18"/>
      <c r="E54" s="18"/>
      <c r="F54" s="18"/>
      <c r="G54" s="18"/>
      <c r="H54" s="12"/>
    </row>
    <row r="55" ht="22" customHeight="1" spans="1:8">
      <c r="A55" s="18"/>
      <c r="B55" s="18"/>
      <c r="C55" s="18"/>
      <c r="D55" s="18"/>
      <c r="E55" s="18"/>
      <c r="F55" s="18"/>
      <c r="G55" s="18"/>
      <c r="H55" s="12"/>
    </row>
    <row r="56" ht="22" customHeight="1" spans="1:8">
      <c r="A56" s="18"/>
      <c r="B56" s="18"/>
      <c r="C56" s="18"/>
      <c r="D56" s="18"/>
      <c r="E56" s="18"/>
      <c r="F56" s="18"/>
      <c r="G56" s="18"/>
      <c r="H56" s="12"/>
    </row>
    <row r="57" ht="22" customHeight="1" spans="1:8">
      <c r="A57" s="18"/>
      <c r="B57" s="18"/>
      <c r="C57" s="18"/>
      <c r="D57" s="18"/>
      <c r="E57" s="18"/>
      <c r="F57" s="18"/>
      <c r="G57" s="18"/>
      <c r="H57" s="12"/>
    </row>
    <row r="58" ht="22" customHeight="1" spans="1:8">
      <c r="A58" s="18"/>
      <c r="B58" s="18"/>
      <c r="C58" s="18"/>
      <c r="D58" s="18"/>
      <c r="E58" s="18"/>
      <c r="F58" s="18"/>
      <c r="G58" s="18"/>
      <c r="H58" s="12"/>
    </row>
  </sheetData>
  <sheetProtection formatCells="0" insertHyperlinks="0" autoFilter="0"/>
  <mergeCells count="10">
    <mergeCell ref="A2:H2"/>
    <mergeCell ref="A3:H3"/>
    <mergeCell ref="A4:B4"/>
    <mergeCell ref="C4:D4"/>
    <mergeCell ref="E4:F4"/>
    <mergeCell ref="D5:G5"/>
    <mergeCell ref="A5:A6"/>
    <mergeCell ref="B5:B6"/>
    <mergeCell ref="C5:C6"/>
    <mergeCell ref="H5:H6"/>
  </mergeCells>
  <pageMargins left="0.590277777777778" right="0.432638888888889" top="0.944444444444444" bottom="0.550694444444444" header="0.5" footer="0.5"/>
  <pageSetup paperSize="9" scale="99" fitToHeight="0" orientation="portrait" horizontalDpi="600"/>
  <headerFooter>
    <oddHeader>&amp;L&amp;G</oddHeader>
  </headerFooter>
  <legacyDrawingHF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8"/>
  <sheetViews>
    <sheetView zoomScale="110" zoomScaleNormal="110" workbookViewId="0">
      <selection activeCell="I9" sqref="I9"/>
    </sheetView>
  </sheetViews>
  <sheetFormatPr defaultColWidth="9" defaultRowHeight="13.5" outlineLevelCol="7"/>
  <cols>
    <col min="1" max="1" width="7.14159292035398" customWidth="1"/>
    <col min="2" max="3" width="14.8761061946903" customWidth="1"/>
    <col min="4" max="5" width="12.2566371681416" customWidth="1"/>
    <col min="6" max="6" width="13.9115044247788" customWidth="1"/>
    <col min="7" max="7" width="12.2566371681416" customWidth="1"/>
    <col min="8" max="8" width="7.87610619469027" customWidth="1"/>
  </cols>
  <sheetData>
    <row r="1" spans="1:1">
      <c r="A1" s="57" t="s">
        <v>1002</v>
      </c>
    </row>
    <row r="2" ht="43" customHeight="1" spans="1:8">
      <c r="A2" s="1" t="s">
        <v>0</v>
      </c>
      <c r="B2" s="1"/>
      <c r="C2" s="1"/>
      <c r="D2" s="1"/>
      <c r="E2" s="1"/>
      <c r="F2" s="1"/>
      <c r="G2" s="1"/>
      <c r="H2" s="1"/>
    </row>
    <row r="3" ht="24" customHeight="1" spans="1:8">
      <c r="A3" s="2" t="s">
        <v>1</v>
      </c>
      <c r="B3" s="3"/>
      <c r="C3" s="3"/>
      <c r="D3" s="3"/>
      <c r="E3" s="3"/>
      <c r="F3" s="3"/>
      <c r="G3" s="3"/>
      <c r="H3" s="3"/>
    </row>
    <row r="4" ht="20" customHeight="1" spans="1:8">
      <c r="A4" s="4" t="s">
        <v>2</v>
      </c>
      <c r="B4" s="4"/>
      <c r="C4" s="53" t="s">
        <v>42</v>
      </c>
      <c r="D4" s="4"/>
      <c r="E4" s="53" t="s">
        <v>1088</v>
      </c>
      <c r="F4" s="4"/>
      <c r="G4" s="54" t="s">
        <v>1089</v>
      </c>
      <c r="H4" s="6"/>
    </row>
    <row r="5" ht="28" customHeight="1" spans="1:8">
      <c r="A5" s="7" t="s">
        <v>6</v>
      </c>
      <c r="B5" s="7" t="s">
        <v>7</v>
      </c>
      <c r="C5" s="7" t="s">
        <v>8</v>
      </c>
      <c r="D5" s="7" t="s">
        <v>9</v>
      </c>
      <c r="E5" s="7"/>
      <c r="F5" s="7"/>
      <c r="G5" s="7"/>
      <c r="H5" s="8" t="s">
        <v>10</v>
      </c>
    </row>
    <row r="6" ht="28" customHeight="1" spans="1:8">
      <c r="A6" s="7"/>
      <c r="B6" s="7"/>
      <c r="C6" s="7"/>
      <c r="D6" s="7" t="s">
        <v>11</v>
      </c>
      <c r="E6" s="7" t="s">
        <v>12</v>
      </c>
      <c r="F6" s="7" t="s">
        <v>13</v>
      </c>
      <c r="G6" s="7" t="s">
        <v>14</v>
      </c>
      <c r="H6" s="8"/>
    </row>
    <row r="7" ht="22" customHeight="1" spans="1:8">
      <c r="A7" s="49">
        <v>1</v>
      </c>
      <c r="B7" s="49">
        <v>2216013001</v>
      </c>
      <c r="C7" s="49" t="s">
        <v>1090</v>
      </c>
      <c r="D7" s="49"/>
      <c r="E7" s="49"/>
      <c r="F7" s="49"/>
      <c r="G7" s="62">
        <v>4.5</v>
      </c>
      <c r="H7" s="12"/>
    </row>
    <row r="8" ht="22" customHeight="1" spans="1:8">
      <c r="A8" s="49">
        <v>2</v>
      </c>
      <c r="B8" s="49">
        <v>2216013002</v>
      </c>
      <c r="C8" s="49" t="s">
        <v>1091</v>
      </c>
      <c r="D8" s="49"/>
      <c r="E8" s="49"/>
      <c r="F8" s="62">
        <v>1.5</v>
      </c>
      <c r="G8" s="62">
        <v>7.5</v>
      </c>
      <c r="H8" s="12"/>
    </row>
    <row r="9" ht="22" customHeight="1" spans="1:8">
      <c r="A9" s="49">
        <v>3</v>
      </c>
      <c r="B9" s="49">
        <v>2216013003</v>
      </c>
      <c r="C9" s="49" t="s">
        <v>1092</v>
      </c>
      <c r="D9" s="49"/>
      <c r="E9" s="49"/>
      <c r="F9" s="49"/>
      <c r="G9" s="49">
        <v>4.5</v>
      </c>
      <c r="H9" s="12"/>
    </row>
    <row r="10" ht="22" customHeight="1" spans="1:8">
      <c r="A10" s="49">
        <v>4</v>
      </c>
      <c r="B10" s="49">
        <v>2216013004</v>
      </c>
      <c r="C10" s="49" t="s">
        <v>1093</v>
      </c>
      <c r="D10" s="49"/>
      <c r="E10" s="49"/>
      <c r="F10" s="49"/>
      <c r="G10" s="49">
        <v>4</v>
      </c>
      <c r="H10" s="12"/>
    </row>
    <row r="11" ht="22" customHeight="1" spans="1:8">
      <c r="A11" s="49">
        <v>5</v>
      </c>
      <c r="B11" s="49">
        <v>2216013005</v>
      </c>
      <c r="C11" s="49" t="s">
        <v>1094</v>
      </c>
      <c r="D11" s="49"/>
      <c r="E11" s="49"/>
      <c r="F11" s="49"/>
      <c r="G11" s="62">
        <v>4.5</v>
      </c>
      <c r="H11" s="12"/>
    </row>
    <row r="12" ht="22" customHeight="1" spans="1:8">
      <c r="A12" s="49">
        <v>6</v>
      </c>
      <c r="B12" s="49">
        <v>2216013006</v>
      </c>
      <c r="C12" s="49" t="s">
        <v>1095</v>
      </c>
      <c r="D12" s="49"/>
      <c r="E12" s="49"/>
      <c r="F12" s="49"/>
      <c r="G12" s="62">
        <v>4.5</v>
      </c>
      <c r="H12" s="12"/>
    </row>
    <row r="13" ht="22" customHeight="1" spans="1:8">
      <c r="A13" s="49">
        <v>7</v>
      </c>
      <c r="B13" s="49">
        <v>2216013007</v>
      </c>
      <c r="C13" s="49" t="s">
        <v>1096</v>
      </c>
      <c r="D13" s="49"/>
      <c r="E13" s="49"/>
      <c r="F13" s="62">
        <v>1</v>
      </c>
      <c r="G13" s="69">
        <v>4.5</v>
      </c>
      <c r="H13" s="12"/>
    </row>
    <row r="14" ht="22" customHeight="1" spans="1:8">
      <c r="A14" s="49">
        <v>8</v>
      </c>
      <c r="B14" s="49">
        <v>2216013008</v>
      </c>
      <c r="C14" s="49" t="s">
        <v>1097</v>
      </c>
      <c r="D14" s="49"/>
      <c r="E14" s="49"/>
      <c r="F14" s="62">
        <v>0.5</v>
      </c>
      <c r="G14" s="49">
        <v>4</v>
      </c>
      <c r="H14" s="12"/>
    </row>
    <row r="15" ht="22" customHeight="1" spans="1:8">
      <c r="A15" s="49">
        <v>9</v>
      </c>
      <c r="B15" s="49">
        <v>2216013009</v>
      </c>
      <c r="C15" s="49" t="s">
        <v>1098</v>
      </c>
      <c r="D15" s="49"/>
      <c r="E15" s="49"/>
      <c r="F15" s="62">
        <v>0.5</v>
      </c>
      <c r="G15" s="62">
        <v>4</v>
      </c>
      <c r="H15" s="12"/>
    </row>
    <row r="16" ht="22" customHeight="1" spans="1:8">
      <c r="A16" s="49">
        <v>10</v>
      </c>
      <c r="B16" s="49">
        <v>2216013010</v>
      </c>
      <c r="C16" s="49" t="s">
        <v>1099</v>
      </c>
      <c r="D16" s="49"/>
      <c r="E16" s="49"/>
      <c r="F16" s="62">
        <v>0.5</v>
      </c>
      <c r="G16" s="49">
        <v>4</v>
      </c>
      <c r="H16" s="12"/>
    </row>
    <row r="17" ht="22" customHeight="1" spans="1:8">
      <c r="A17" s="49">
        <v>11</v>
      </c>
      <c r="B17" s="49">
        <v>2216013011</v>
      </c>
      <c r="C17" s="49" t="s">
        <v>1100</v>
      </c>
      <c r="D17" s="49"/>
      <c r="E17" s="49"/>
      <c r="F17" s="49"/>
      <c r="G17" s="49">
        <v>4</v>
      </c>
      <c r="H17" s="12"/>
    </row>
    <row r="18" ht="22" customHeight="1" spans="1:8">
      <c r="A18" s="49">
        <v>12</v>
      </c>
      <c r="B18" s="49">
        <v>2216013012</v>
      </c>
      <c r="C18" s="49" t="s">
        <v>1101</v>
      </c>
      <c r="D18" s="49"/>
      <c r="E18" s="49"/>
      <c r="F18" s="49"/>
      <c r="G18" s="49">
        <v>4</v>
      </c>
      <c r="H18" s="12"/>
    </row>
    <row r="19" ht="22" customHeight="1" spans="1:8">
      <c r="A19" s="49">
        <v>13</v>
      </c>
      <c r="B19" s="49">
        <v>2216013013</v>
      </c>
      <c r="C19" s="49" t="s">
        <v>1102</v>
      </c>
      <c r="D19" s="49"/>
      <c r="E19" s="49"/>
      <c r="F19" s="49"/>
      <c r="G19" s="49" t="s">
        <v>1103</v>
      </c>
      <c r="H19" s="12"/>
    </row>
    <row r="20" ht="22" customHeight="1" spans="1:8">
      <c r="A20" s="49">
        <v>14</v>
      </c>
      <c r="B20" s="49">
        <v>2216013014</v>
      </c>
      <c r="C20" s="49" t="s">
        <v>1104</v>
      </c>
      <c r="D20" s="49"/>
      <c r="E20" s="49"/>
      <c r="F20" s="49"/>
      <c r="G20" s="49">
        <v>4</v>
      </c>
      <c r="H20" s="12"/>
    </row>
    <row r="21" ht="22" customHeight="1" spans="1:8">
      <c r="A21" s="49">
        <v>15</v>
      </c>
      <c r="B21" s="49">
        <v>2216013015</v>
      </c>
      <c r="C21" s="49" t="s">
        <v>1105</v>
      </c>
      <c r="D21" s="49"/>
      <c r="E21" s="49"/>
      <c r="F21" s="49"/>
      <c r="G21" s="49">
        <v>4</v>
      </c>
      <c r="H21" s="12"/>
    </row>
    <row r="22" ht="22" customHeight="1" spans="1:8">
      <c r="A22" s="49">
        <v>16</v>
      </c>
      <c r="B22" s="49">
        <v>2216013016</v>
      </c>
      <c r="C22" s="49" t="s">
        <v>1106</v>
      </c>
      <c r="D22" s="49"/>
      <c r="E22" s="49"/>
      <c r="F22" s="49"/>
      <c r="G22" s="70" t="s">
        <v>1103</v>
      </c>
      <c r="H22" s="12"/>
    </row>
    <row r="23" ht="22" customHeight="1" spans="1:8">
      <c r="A23" s="49">
        <v>17</v>
      </c>
      <c r="B23" s="49">
        <v>2216013017</v>
      </c>
      <c r="C23" s="49" t="s">
        <v>1107</v>
      </c>
      <c r="D23" s="49"/>
      <c r="E23" s="49"/>
      <c r="F23" s="49"/>
      <c r="G23" s="49">
        <v>4</v>
      </c>
      <c r="H23" s="12"/>
    </row>
    <row r="24" ht="22" customHeight="1" spans="1:8">
      <c r="A24" s="49">
        <v>18</v>
      </c>
      <c r="B24" s="49">
        <v>2216013018</v>
      </c>
      <c r="C24" s="49" t="s">
        <v>1108</v>
      </c>
      <c r="D24" s="49"/>
      <c r="E24" s="49"/>
      <c r="F24" s="49"/>
      <c r="G24" s="70">
        <v>4</v>
      </c>
      <c r="H24" s="12"/>
    </row>
    <row r="25" ht="22" customHeight="1" spans="1:8">
      <c r="A25" s="49">
        <v>19</v>
      </c>
      <c r="B25" s="49">
        <v>2216013019</v>
      </c>
      <c r="C25" s="49" t="s">
        <v>1109</v>
      </c>
      <c r="D25" s="49"/>
      <c r="E25" s="49">
        <v>0.5</v>
      </c>
      <c r="F25" s="49"/>
      <c r="G25" s="49">
        <v>5</v>
      </c>
      <c r="H25" s="12"/>
    </row>
    <row r="26" ht="22" customHeight="1" spans="1:8">
      <c r="A26" s="49">
        <v>20</v>
      </c>
      <c r="B26" s="49">
        <v>2216013020</v>
      </c>
      <c r="C26" s="49" t="s">
        <v>1110</v>
      </c>
      <c r="D26" s="49"/>
      <c r="E26" s="49"/>
      <c r="F26" s="62">
        <v>1</v>
      </c>
      <c r="G26" s="62">
        <v>6.5</v>
      </c>
      <c r="H26" s="12"/>
    </row>
    <row r="27" ht="22" customHeight="1" spans="1:8">
      <c r="A27" s="49">
        <v>21</v>
      </c>
      <c r="B27" s="49">
        <v>2216013021</v>
      </c>
      <c r="C27" s="49" t="s">
        <v>1111</v>
      </c>
      <c r="D27" s="49"/>
      <c r="E27" s="49"/>
      <c r="F27" s="62">
        <v>0.5</v>
      </c>
      <c r="G27" s="49">
        <v>2.5</v>
      </c>
      <c r="H27" s="12"/>
    </row>
    <row r="28" ht="22" customHeight="1" spans="1:8">
      <c r="A28" s="49">
        <v>22</v>
      </c>
      <c r="B28" s="49">
        <v>2216013022</v>
      </c>
      <c r="C28" s="49" t="s">
        <v>1112</v>
      </c>
      <c r="D28" s="49"/>
      <c r="E28" s="49"/>
      <c r="F28" s="62">
        <v>1</v>
      </c>
      <c r="G28" s="62">
        <v>6.5</v>
      </c>
      <c r="H28" s="12"/>
    </row>
    <row r="29" ht="22" customHeight="1" spans="1:8">
      <c r="A29" s="49">
        <v>23</v>
      </c>
      <c r="B29" s="49">
        <v>2216013023</v>
      </c>
      <c r="C29" s="49" t="s">
        <v>1113</v>
      </c>
      <c r="D29" s="49"/>
      <c r="E29" s="49"/>
      <c r="F29" s="62">
        <v>0.5</v>
      </c>
      <c r="G29" s="62">
        <v>7.5</v>
      </c>
      <c r="H29" s="12"/>
    </row>
    <row r="30" ht="22" customHeight="1" spans="1:8">
      <c r="A30" s="49">
        <v>24</v>
      </c>
      <c r="B30" s="49">
        <v>2216013024</v>
      </c>
      <c r="C30" s="49" t="s">
        <v>1114</v>
      </c>
      <c r="D30" s="49"/>
      <c r="E30" s="49"/>
      <c r="F30" s="49"/>
      <c r="G30" s="49">
        <v>2.5</v>
      </c>
      <c r="H30" s="12"/>
    </row>
    <row r="31" ht="22" customHeight="1" spans="1:8">
      <c r="A31" s="49">
        <v>25</v>
      </c>
      <c r="B31" s="49">
        <v>2216013025</v>
      </c>
      <c r="C31" s="49" t="s">
        <v>1115</v>
      </c>
      <c r="D31" s="49"/>
      <c r="E31" s="49"/>
      <c r="F31" s="49"/>
      <c r="G31" s="49">
        <v>4</v>
      </c>
      <c r="H31" s="12"/>
    </row>
    <row r="32" ht="22" customHeight="1" spans="1:8">
      <c r="A32" s="49">
        <v>26</v>
      </c>
      <c r="B32" s="49">
        <v>2216013026</v>
      </c>
      <c r="C32" s="49" t="s">
        <v>1116</v>
      </c>
      <c r="D32" s="49"/>
      <c r="E32" s="49"/>
      <c r="F32" s="62">
        <v>0.5</v>
      </c>
      <c r="G32" s="62">
        <v>4.5</v>
      </c>
      <c r="H32" s="12"/>
    </row>
    <row r="33" ht="22" customHeight="1" spans="1:8">
      <c r="A33" s="49">
        <v>27</v>
      </c>
      <c r="B33" s="49">
        <v>2216013027</v>
      </c>
      <c r="C33" s="49" t="s">
        <v>1117</v>
      </c>
      <c r="D33" s="49"/>
      <c r="E33" s="49"/>
      <c r="F33" s="49"/>
      <c r="G33" s="49">
        <v>4</v>
      </c>
      <c r="H33" s="12"/>
    </row>
    <row r="34" ht="22" customHeight="1" spans="1:8">
      <c r="A34" s="49">
        <v>28</v>
      </c>
      <c r="B34" s="49">
        <v>2216013028</v>
      </c>
      <c r="C34" s="49" t="s">
        <v>1118</v>
      </c>
      <c r="D34" s="49"/>
      <c r="E34" s="49"/>
      <c r="F34" s="62">
        <v>0.5</v>
      </c>
      <c r="G34" s="49">
        <v>4</v>
      </c>
      <c r="H34" s="12"/>
    </row>
    <row r="35" ht="22" customHeight="1" spans="1:8">
      <c r="A35" s="49">
        <v>29</v>
      </c>
      <c r="B35" s="49">
        <v>2216013029</v>
      </c>
      <c r="C35" s="49" t="s">
        <v>1119</v>
      </c>
      <c r="D35" s="49"/>
      <c r="E35" s="49"/>
      <c r="F35" s="49"/>
      <c r="G35" s="49" t="s">
        <v>1103</v>
      </c>
      <c r="H35" s="12"/>
    </row>
    <row r="36" ht="22" customHeight="1" spans="1:8">
      <c r="A36" s="49">
        <v>30</v>
      </c>
      <c r="B36" s="49">
        <v>2216013030</v>
      </c>
      <c r="C36" s="49" t="s">
        <v>1120</v>
      </c>
      <c r="D36" s="49"/>
      <c r="E36" s="49"/>
      <c r="F36" s="49"/>
      <c r="G36" s="49" t="s">
        <v>1103</v>
      </c>
      <c r="H36" s="12"/>
    </row>
    <row r="37" ht="22" customHeight="1" spans="1:8">
      <c r="A37" s="49">
        <v>31</v>
      </c>
      <c r="B37" s="49">
        <v>2216013031</v>
      </c>
      <c r="C37" s="49" t="s">
        <v>1121</v>
      </c>
      <c r="D37" s="49"/>
      <c r="E37" s="49"/>
      <c r="F37" s="62">
        <v>0.5</v>
      </c>
      <c r="G37" s="49">
        <v>4.75</v>
      </c>
      <c r="H37" s="12"/>
    </row>
    <row r="38" ht="22" customHeight="1" spans="1:8">
      <c r="A38" s="49">
        <v>32</v>
      </c>
      <c r="B38" s="49">
        <v>2216013032</v>
      </c>
      <c r="C38" s="49" t="s">
        <v>1122</v>
      </c>
      <c r="D38" s="49"/>
      <c r="E38" s="49"/>
      <c r="F38" s="49">
        <v>1</v>
      </c>
      <c r="G38" s="70">
        <v>7</v>
      </c>
      <c r="H38" s="12"/>
    </row>
    <row r="39" ht="22" customHeight="1" spans="1:8">
      <c r="A39" s="49">
        <v>33</v>
      </c>
      <c r="B39" s="49">
        <v>2216013033</v>
      </c>
      <c r="C39" s="49" t="s">
        <v>1123</v>
      </c>
      <c r="D39" s="49"/>
      <c r="E39" s="49"/>
      <c r="F39" s="62" t="s">
        <v>1124</v>
      </c>
      <c r="G39" s="49">
        <v>4</v>
      </c>
      <c r="H39" s="12"/>
    </row>
    <row r="40" ht="22" customHeight="1" spans="1:8">
      <c r="A40" s="49">
        <v>34</v>
      </c>
      <c r="B40" s="49">
        <v>2216013034</v>
      </c>
      <c r="C40" s="49" t="s">
        <v>1125</v>
      </c>
      <c r="D40" s="49"/>
      <c r="E40" s="49"/>
      <c r="F40" s="49"/>
      <c r="G40" s="49">
        <v>4</v>
      </c>
      <c r="H40" s="12"/>
    </row>
    <row r="41" ht="22" customHeight="1" spans="1:8">
      <c r="A41" s="49">
        <v>35</v>
      </c>
      <c r="B41" s="49">
        <v>2216013035</v>
      </c>
      <c r="C41" s="49" t="s">
        <v>1126</v>
      </c>
      <c r="D41" s="49"/>
      <c r="E41" s="49"/>
      <c r="F41" s="62">
        <v>0.5</v>
      </c>
      <c r="G41" s="49">
        <v>4</v>
      </c>
      <c r="H41" s="12"/>
    </row>
    <row r="42" ht="22" customHeight="1" spans="1:8">
      <c r="A42" s="49">
        <v>36</v>
      </c>
      <c r="B42" s="49">
        <v>2216013036</v>
      </c>
      <c r="C42" s="49" t="s">
        <v>1127</v>
      </c>
      <c r="D42" s="49"/>
      <c r="E42" s="49"/>
      <c r="F42" s="49"/>
      <c r="G42" s="49">
        <v>4</v>
      </c>
      <c r="H42" s="12"/>
    </row>
    <row r="43" ht="22" customHeight="1" spans="1:8">
      <c r="A43" s="49">
        <v>37</v>
      </c>
      <c r="B43" s="49">
        <v>2216013037</v>
      </c>
      <c r="C43" s="49" t="s">
        <v>1128</v>
      </c>
      <c r="D43" s="49"/>
      <c r="E43" s="49"/>
      <c r="F43" s="49"/>
      <c r="G43" s="49">
        <v>4.5</v>
      </c>
      <c r="H43" s="12"/>
    </row>
    <row r="44" ht="22" customHeight="1" spans="1:8">
      <c r="A44" s="49">
        <v>38</v>
      </c>
      <c r="B44" s="49">
        <v>2216013038</v>
      </c>
      <c r="C44" s="49" t="s">
        <v>1129</v>
      </c>
      <c r="D44" s="49"/>
      <c r="E44" s="49"/>
      <c r="F44" s="49"/>
      <c r="G44" s="70">
        <v>4</v>
      </c>
      <c r="H44" s="12"/>
    </row>
    <row r="45" ht="22" customHeight="1" spans="1:8">
      <c r="A45" s="49">
        <v>39</v>
      </c>
      <c r="B45" s="49">
        <v>2216013039</v>
      </c>
      <c r="C45" s="49" t="s">
        <v>1130</v>
      </c>
      <c r="D45" s="49"/>
      <c r="E45" s="49"/>
      <c r="F45" s="49"/>
      <c r="G45" s="49">
        <v>4</v>
      </c>
      <c r="H45" s="12"/>
    </row>
    <row r="46" ht="22" customHeight="1" spans="1:8">
      <c r="A46" s="49">
        <v>40</v>
      </c>
      <c r="B46" s="49">
        <v>2216013040</v>
      </c>
      <c r="C46" s="49" t="s">
        <v>1131</v>
      </c>
      <c r="D46" s="49"/>
      <c r="E46" s="49"/>
      <c r="F46" s="49"/>
      <c r="G46" s="62">
        <v>5</v>
      </c>
      <c r="H46" s="12"/>
    </row>
    <row r="47" ht="22" customHeight="1" spans="1:8">
      <c r="A47" s="18"/>
      <c r="B47" s="18"/>
      <c r="C47" s="18"/>
      <c r="D47" s="18"/>
      <c r="E47" s="18"/>
      <c r="F47" s="18"/>
      <c r="G47" s="18"/>
      <c r="H47" s="12"/>
    </row>
    <row r="48" ht="22" customHeight="1" spans="1:8">
      <c r="A48" s="18"/>
      <c r="B48" s="18"/>
      <c r="C48" s="18"/>
      <c r="D48" s="18"/>
      <c r="E48" s="18"/>
      <c r="F48" s="18"/>
      <c r="G48" s="18"/>
      <c r="H48" s="12"/>
    </row>
    <row r="49" ht="22" customHeight="1" spans="1:8">
      <c r="A49" s="18"/>
      <c r="B49" s="18"/>
      <c r="C49" s="18"/>
      <c r="D49" s="18"/>
      <c r="E49" s="18"/>
      <c r="F49" s="18"/>
      <c r="G49" s="18"/>
      <c r="H49" s="12"/>
    </row>
    <row r="50" ht="22" customHeight="1" spans="1:8">
      <c r="A50" s="18"/>
      <c r="B50" s="18"/>
      <c r="C50" s="18"/>
      <c r="D50" s="18"/>
      <c r="E50" s="18"/>
      <c r="F50" s="18"/>
      <c r="G50" s="18"/>
      <c r="H50" s="12"/>
    </row>
    <row r="51" ht="22" customHeight="1" spans="1:8">
      <c r="A51" s="18"/>
      <c r="B51" s="18"/>
      <c r="C51" s="18"/>
      <c r="D51" s="18"/>
      <c r="E51" s="18"/>
      <c r="F51" s="18"/>
      <c r="G51" s="18"/>
      <c r="H51" s="12"/>
    </row>
    <row r="52" ht="22" customHeight="1" spans="1:8">
      <c r="A52" s="18"/>
      <c r="B52" s="18"/>
      <c r="C52" s="18"/>
      <c r="D52" s="18"/>
      <c r="E52" s="18"/>
      <c r="F52" s="18"/>
      <c r="G52" s="18"/>
      <c r="H52" s="12"/>
    </row>
    <row r="53" ht="22" customHeight="1" spans="1:8">
      <c r="A53" s="18"/>
      <c r="B53" s="18"/>
      <c r="C53" s="18"/>
      <c r="D53" s="18"/>
      <c r="E53" s="18"/>
      <c r="F53" s="18"/>
      <c r="G53" s="18"/>
      <c r="H53" s="12"/>
    </row>
    <row r="54" ht="22" customHeight="1" spans="1:8">
      <c r="A54" s="18"/>
      <c r="B54" s="18"/>
      <c r="C54" s="18"/>
      <c r="D54" s="18"/>
      <c r="E54" s="18"/>
      <c r="F54" s="18"/>
      <c r="G54" s="18"/>
      <c r="H54" s="12"/>
    </row>
    <row r="55" ht="22" customHeight="1" spans="1:8">
      <c r="A55" s="18"/>
      <c r="B55" s="18"/>
      <c r="C55" s="18"/>
      <c r="D55" s="18"/>
      <c r="E55" s="18"/>
      <c r="F55" s="18"/>
      <c r="G55" s="18"/>
      <c r="H55" s="12"/>
    </row>
    <row r="56" ht="22" customHeight="1" spans="1:8">
      <c r="A56" s="18"/>
      <c r="B56" s="18"/>
      <c r="C56" s="18"/>
      <c r="D56" s="18"/>
      <c r="E56" s="18"/>
      <c r="F56" s="18"/>
      <c r="G56" s="18"/>
      <c r="H56" s="12"/>
    </row>
    <row r="57" ht="22" customHeight="1" spans="1:8">
      <c r="A57" s="18"/>
      <c r="B57" s="18"/>
      <c r="C57" s="18"/>
      <c r="D57" s="18"/>
      <c r="E57" s="18"/>
      <c r="F57" s="18"/>
      <c r="G57" s="18"/>
      <c r="H57" s="12"/>
    </row>
    <row r="58" ht="22" customHeight="1" spans="1:8">
      <c r="A58" s="18"/>
      <c r="B58" s="18"/>
      <c r="C58" s="18"/>
      <c r="D58" s="18"/>
      <c r="E58" s="18"/>
      <c r="F58" s="18"/>
      <c r="G58" s="18"/>
      <c r="H58" s="12"/>
    </row>
  </sheetData>
  <sheetProtection formatCells="0" insertHyperlinks="0" autoFilter="0"/>
  <mergeCells count="10">
    <mergeCell ref="A2:H2"/>
    <mergeCell ref="A3:H3"/>
    <mergeCell ref="A4:B4"/>
    <mergeCell ref="C4:D4"/>
    <mergeCell ref="E4:F4"/>
    <mergeCell ref="D5:G5"/>
    <mergeCell ref="A5:A6"/>
    <mergeCell ref="B5:B6"/>
    <mergeCell ref="C5:C6"/>
    <mergeCell ref="H5:H6"/>
  </mergeCells>
  <pageMargins left="0.590277777777778" right="0.432638888888889" top="0.944444444444444" bottom="0.550694444444444" header="0.5" footer="0.5"/>
  <pageSetup paperSize="9" scale="99" fitToHeight="0" orientation="portrait" horizontalDpi="600"/>
  <headerFooter>
    <oddHeader>&amp;L&amp;G</oddHeader>
  </headerFooter>
  <legacyDrawingHF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8"/>
  <sheetViews>
    <sheetView zoomScale="80" zoomScaleNormal="80" workbookViewId="0">
      <selection activeCell="J8" sqref="J8"/>
    </sheetView>
  </sheetViews>
  <sheetFormatPr defaultColWidth="9" defaultRowHeight="13.5" outlineLevelCol="7"/>
  <cols>
    <col min="1" max="1" width="7.14159292035398" customWidth="1"/>
    <col min="2" max="3" width="14.8761061946903" customWidth="1"/>
    <col min="4" max="5" width="12.2566371681416" customWidth="1"/>
    <col min="6" max="6" width="13.9115044247788" customWidth="1"/>
    <col min="7" max="7" width="12.2566371681416" customWidth="1"/>
    <col min="8" max="8" width="7.87610619469027" customWidth="1"/>
  </cols>
  <sheetData>
    <row r="1" spans="1:1">
      <c r="A1" s="57" t="s">
        <v>1002</v>
      </c>
    </row>
    <row r="2" ht="43" customHeight="1" spans="1:8">
      <c r="A2" s="1" t="s">
        <v>0</v>
      </c>
      <c r="B2" s="1"/>
      <c r="C2" s="1"/>
      <c r="D2" s="1"/>
      <c r="E2" s="1"/>
      <c r="F2" s="1"/>
      <c r="G2" s="1"/>
      <c r="H2" s="1"/>
    </row>
    <row r="3" ht="24" customHeight="1" spans="1:8">
      <c r="A3" s="2" t="s">
        <v>1</v>
      </c>
      <c r="B3" s="3"/>
      <c r="C3" s="3"/>
      <c r="D3" s="3"/>
      <c r="E3" s="3"/>
      <c r="F3" s="3"/>
      <c r="G3" s="3"/>
      <c r="H3" s="3"/>
    </row>
    <row r="4" ht="20" customHeight="1" spans="1:8">
      <c r="A4" s="4" t="s">
        <v>2</v>
      </c>
      <c r="B4" s="4"/>
      <c r="C4" s="53" t="s">
        <v>42</v>
      </c>
      <c r="D4" s="4"/>
      <c r="E4" s="53" t="s">
        <v>1132</v>
      </c>
      <c r="F4" s="4"/>
      <c r="G4" s="54" t="s">
        <v>1133</v>
      </c>
      <c r="H4" s="6"/>
    </row>
    <row r="5" ht="28" customHeight="1" spans="1:8">
      <c r="A5" s="7" t="s">
        <v>6</v>
      </c>
      <c r="B5" s="7" t="s">
        <v>7</v>
      </c>
      <c r="C5" s="7" t="s">
        <v>8</v>
      </c>
      <c r="D5" s="7" t="s">
        <v>9</v>
      </c>
      <c r="E5" s="7"/>
      <c r="F5" s="7"/>
      <c r="G5" s="7"/>
      <c r="H5" s="8" t="s">
        <v>10</v>
      </c>
    </row>
    <row r="6" ht="28" customHeight="1" spans="1:8">
      <c r="A6" s="7"/>
      <c r="B6" s="7"/>
      <c r="C6" s="7"/>
      <c r="D6" s="7" t="s">
        <v>11</v>
      </c>
      <c r="E6" s="7" t="s">
        <v>12</v>
      </c>
      <c r="F6" s="7" t="s">
        <v>13</v>
      </c>
      <c r="G6" s="7" t="s">
        <v>14</v>
      </c>
      <c r="H6" s="8"/>
    </row>
    <row r="7" ht="22" customHeight="1" spans="1:8">
      <c r="A7" s="49">
        <v>1</v>
      </c>
      <c r="B7" s="49">
        <v>2216014001</v>
      </c>
      <c r="C7" s="49" t="s">
        <v>641</v>
      </c>
      <c r="D7" s="18"/>
      <c r="E7" s="49">
        <v>0.5</v>
      </c>
      <c r="F7" s="49">
        <v>0.5</v>
      </c>
      <c r="G7" s="49">
        <v>2.25</v>
      </c>
      <c r="H7" s="12"/>
    </row>
    <row r="8" ht="22" customHeight="1" spans="1:8">
      <c r="A8" s="49">
        <v>2</v>
      </c>
      <c r="B8" s="49">
        <v>2216014002</v>
      </c>
      <c r="C8" s="49" t="s">
        <v>1134</v>
      </c>
      <c r="D8" s="18"/>
      <c r="E8" s="49">
        <v>0.5</v>
      </c>
      <c r="F8" s="49"/>
      <c r="G8" s="49">
        <v>2.25</v>
      </c>
      <c r="H8" s="12"/>
    </row>
    <row r="9" ht="22" customHeight="1" spans="1:8">
      <c r="A9" s="49">
        <v>3</v>
      </c>
      <c r="B9" s="49">
        <v>2216014003</v>
      </c>
      <c r="C9" s="49" t="s">
        <v>1135</v>
      </c>
      <c r="D9" s="18"/>
      <c r="E9" s="49">
        <v>0.5</v>
      </c>
      <c r="F9" s="49">
        <v>1</v>
      </c>
      <c r="G9" s="49">
        <v>2.25</v>
      </c>
      <c r="H9" s="12"/>
    </row>
    <row r="10" ht="22" customHeight="1" spans="1:8">
      <c r="A10" s="49">
        <v>4</v>
      </c>
      <c r="B10" s="49">
        <v>2216014004</v>
      </c>
      <c r="C10" s="49" t="s">
        <v>1136</v>
      </c>
      <c r="D10" s="18"/>
      <c r="E10" s="49">
        <v>0.5</v>
      </c>
      <c r="F10" s="49">
        <v>1</v>
      </c>
      <c r="G10" s="49">
        <v>2.25</v>
      </c>
      <c r="H10" s="12"/>
    </row>
    <row r="11" ht="22" customHeight="1" spans="1:8">
      <c r="A11" s="49">
        <v>5</v>
      </c>
      <c r="B11" s="49">
        <v>2216014005</v>
      </c>
      <c r="C11" s="49" t="s">
        <v>1137</v>
      </c>
      <c r="D11" s="18"/>
      <c r="E11" s="49">
        <v>0.5</v>
      </c>
      <c r="F11" s="49">
        <v>0.5</v>
      </c>
      <c r="G11" s="49">
        <v>2.25</v>
      </c>
      <c r="H11" s="12"/>
    </row>
    <row r="12" ht="22" customHeight="1" spans="1:8">
      <c r="A12" s="49">
        <v>6</v>
      </c>
      <c r="B12" s="49">
        <v>2216014006</v>
      </c>
      <c r="C12" s="49" t="s">
        <v>1138</v>
      </c>
      <c r="D12" s="18"/>
      <c r="E12" s="49">
        <v>0.5</v>
      </c>
      <c r="F12" s="49">
        <v>0.5</v>
      </c>
      <c r="G12" s="49">
        <v>2.25</v>
      </c>
      <c r="H12" s="12"/>
    </row>
    <row r="13" ht="22" customHeight="1" spans="1:8">
      <c r="A13" s="49">
        <v>7</v>
      </c>
      <c r="B13" s="49">
        <v>2216014007</v>
      </c>
      <c r="C13" s="49" t="s">
        <v>1139</v>
      </c>
      <c r="D13" s="18"/>
      <c r="E13" s="49">
        <v>0.5</v>
      </c>
      <c r="F13" s="49">
        <v>0.5</v>
      </c>
      <c r="G13" s="49">
        <v>2.25</v>
      </c>
      <c r="H13" s="12"/>
    </row>
    <row r="14" ht="22" customHeight="1" spans="1:8">
      <c r="A14" s="49">
        <v>8</v>
      </c>
      <c r="B14" s="49">
        <v>2216014008</v>
      </c>
      <c r="C14" s="49" t="s">
        <v>1140</v>
      </c>
      <c r="D14" s="18"/>
      <c r="E14" s="49">
        <v>0.5</v>
      </c>
      <c r="F14" s="49">
        <v>1.5</v>
      </c>
      <c r="G14" s="49">
        <v>2.25</v>
      </c>
      <c r="H14" s="12"/>
    </row>
    <row r="15" ht="22" customHeight="1" spans="1:8">
      <c r="A15" s="49">
        <v>9</v>
      </c>
      <c r="B15" s="49">
        <v>2216014009</v>
      </c>
      <c r="C15" s="49" t="s">
        <v>1141</v>
      </c>
      <c r="D15" s="18"/>
      <c r="E15" s="49">
        <v>0.5</v>
      </c>
      <c r="F15" s="49">
        <v>0.5</v>
      </c>
      <c r="G15" s="49">
        <v>2.25</v>
      </c>
      <c r="H15" s="12"/>
    </row>
    <row r="16" ht="22" customHeight="1" spans="1:8">
      <c r="A16" s="49">
        <v>10</v>
      </c>
      <c r="B16" s="49">
        <v>2216014010</v>
      </c>
      <c r="C16" s="49" t="s">
        <v>1142</v>
      </c>
      <c r="D16" s="18"/>
      <c r="E16" s="49">
        <v>0.5</v>
      </c>
      <c r="F16" s="49"/>
      <c r="G16" s="49">
        <v>2.25</v>
      </c>
      <c r="H16" s="12"/>
    </row>
    <row r="17" ht="22" customHeight="1" spans="1:8">
      <c r="A17" s="49">
        <v>11</v>
      </c>
      <c r="B17" s="49">
        <v>2216014011</v>
      </c>
      <c r="C17" s="49" t="s">
        <v>1143</v>
      </c>
      <c r="D17" s="18"/>
      <c r="E17" s="49">
        <v>0.5</v>
      </c>
      <c r="F17" s="49">
        <v>1</v>
      </c>
      <c r="G17" s="49">
        <v>2.25</v>
      </c>
      <c r="H17" s="12"/>
    </row>
    <row r="18" ht="22" customHeight="1" spans="1:8">
      <c r="A18" s="49">
        <v>12</v>
      </c>
      <c r="B18" s="49">
        <v>2216014012</v>
      </c>
      <c r="C18" s="49" t="s">
        <v>1144</v>
      </c>
      <c r="D18" s="18"/>
      <c r="E18" s="49">
        <v>0.5</v>
      </c>
      <c r="F18" s="49">
        <v>0.5</v>
      </c>
      <c r="G18" s="49">
        <v>2.25</v>
      </c>
      <c r="H18" s="12"/>
    </row>
    <row r="19" ht="22" customHeight="1" spans="1:8">
      <c r="A19" s="49">
        <v>13</v>
      </c>
      <c r="B19" s="49">
        <v>2216014013</v>
      </c>
      <c r="C19" s="49" t="s">
        <v>1145</v>
      </c>
      <c r="D19" s="18"/>
      <c r="E19" s="49">
        <v>0.5</v>
      </c>
      <c r="F19" s="49"/>
      <c r="G19" s="49">
        <v>2.25</v>
      </c>
      <c r="H19" s="12"/>
    </row>
    <row r="20" ht="22" customHeight="1" spans="1:8">
      <c r="A20" s="49">
        <v>14</v>
      </c>
      <c r="B20" s="49">
        <v>2216014014</v>
      </c>
      <c r="C20" s="49" t="s">
        <v>1146</v>
      </c>
      <c r="D20" s="18"/>
      <c r="E20" s="49">
        <v>0.5</v>
      </c>
      <c r="F20" s="49"/>
      <c r="G20" s="49">
        <v>2.25</v>
      </c>
      <c r="H20" s="12"/>
    </row>
    <row r="21" ht="22" customHeight="1" spans="1:8">
      <c r="A21" s="49">
        <v>15</v>
      </c>
      <c r="B21" s="49">
        <v>2216014015</v>
      </c>
      <c r="C21" s="49" t="s">
        <v>1147</v>
      </c>
      <c r="D21" s="18"/>
      <c r="E21" s="49">
        <v>0.5</v>
      </c>
      <c r="F21" s="49">
        <v>2</v>
      </c>
      <c r="G21" s="49">
        <v>5</v>
      </c>
      <c r="H21" s="12"/>
    </row>
    <row r="22" ht="22" customHeight="1" spans="1:8">
      <c r="A22" s="49">
        <v>16</v>
      </c>
      <c r="B22" s="49">
        <v>2216014016</v>
      </c>
      <c r="C22" s="49" t="s">
        <v>1148</v>
      </c>
      <c r="D22" s="18"/>
      <c r="E22" s="49">
        <v>0.5</v>
      </c>
      <c r="F22" s="49">
        <v>0.5</v>
      </c>
      <c r="G22" s="49">
        <v>2.25</v>
      </c>
      <c r="H22" s="12"/>
    </row>
    <row r="23" ht="22" customHeight="1" spans="1:8">
      <c r="A23" s="49">
        <v>17</v>
      </c>
      <c r="B23" s="49">
        <v>2216014017</v>
      </c>
      <c r="C23" s="49" t="s">
        <v>1149</v>
      </c>
      <c r="D23" s="18"/>
      <c r="E23" s="49">
        <v>0.5</v>
      </c>
      <c r="F23" s="49">
        <v>1.5</v>
      </c>
      <c r="G23" s="49">
        <v>2.25</v>
      </c>
      <c r="H23" s="12"/>
    </row>
    <row r="24" ht="22" customHeight="1" spans="1:8">
      <c r="A24" s="49">
        <v>18</v>
      </c>
      <c r="B24" s="49">
        <v>2216014018</v>
      </c>
      <c r="C24" s="49" t="s">
        <v>1150</v>
      </c>
      <c r="D24" s="18"/>
      <c r="E24" s="49">
        <v>0.5</v>
      </c>
      <c r="F24" s="49"/>
      <c r="G24" s="49">
        <v>2.25</v>
      </c>
      <c r="H24" s="12"/>
    </row>
    <row r="25" ht="22" customHeight="1" spans="1:8">
      <c r="A25" s="49">
        <v>19</v>
      </c>
      <c r="B25" s="49">
        <v>2216014019</v>
      </c>
      <c r="C25" s="49" t="s">
        <v>1151</v>
      </c>
      <c r="D25" s="18"/>
      <c r="E25" s="49">
        <v>0.5</v>
      </c>
      <c r="F25" s="49">
        <v>1</v>
      </c>
      <c r="G25" s="49">
        <v>5</v>
      </c>
      <c r="H25" s="12"/>
    </row>
    <row r="26" ht="22" customHeight="1" spans="1:8">
      <c r="A26" s="49">
        <v>20</v>
      </c>
      <c r="B26" s="49">
        <v>2216014020</v>
      </c>
      <c r="C26" s="49" t="s">
        <v>1152</v>
      </c>
      <c r="D26" s="18"/>
      <c r="E26" s="49">
        <v>0.5</v>
      </c>
      <c r="F26" s="49">
        <v>1</v>
      </c>
      <c r="G26" s="49">
        <v>2.25</v>
      </c>
      <c r="H26" s="12"/>
    </row>
    <row r="27" ht="22" customHeight="1" spans="1:8">
      <c r="A27" s="49">
        <v>21</v>
      </c>
      <c r="B27" s="49">
        <v>2216014021</v>
      </c>
      <c r="C27" s="49" t="s">
        <v>1153</v>
      </c>
      <c r="D27" s="18"/>
      <c r="E27" s="49">
        <v>0.5</v>
      </c>
      <c r="F27" s="49">
        <v>1</v>
      </c>
      <c r="G27" s="49">
        <v>2.25</v>
      </c>
      <c r="H27" s="12"/>
    </row>
    <row r="28" ht="22" customHeight="1" spans="1:8">
      <c r="A28" s="49">
        <v>22</v>
      </c>
      <c r="B28" s="49">
        <v>2216014022</v>
      </c>
      <c r="C28" s="49" t="s">
        <v>1154</v>
      </c>
      <c r="D28" s="18"/>
      <c r="E28" s="49">
        <v>0.5</v>
      </c>
      <c r="F28" s="49">
        <v>0.5</v>
      </c>
      <c r="G28" s="49">
        <v>2.25</v>
      </c>
      <c r="H28" s="12"/>
    </row>
    <row r="29" ht="22" customHeight="1" spans="1:8">
      <c r="A29" s="49">
        <v>23</v>
      </c>
      <c r="B29" s="49">
        <v>2216014023</v>
      </c>
      <c r="C29" s="49" t="s">
        <v>1155</v>
      </c>
      <c r="D29" s="18"/>
      <c r="E29" s="49">
        <v>0.5</v>
      </c>
      <c r="F29" s="49">
        <v>0.5</v>
      </c>
      <c r="G29" s="49">
        <v>2.25</v>
      </c>
      <c r="H29" s="12"/>
    </row>
    <row r="30" ht="22" customHeight="1" spans="1:8">
      <c r="A30" s="49">
        <v>24</v>
      </c>
      <c r="B30" s="49">
        <v>2216014024</v>
      </c>
      <c r="C30" s="49" t="s">
        <v>1156</v>
      </c>
      <c r="D30" s="18"/>
      <c r="E30" s="49">
        <v>0.5</v>
      </c>
      <c r="F30" s="49">
        <v>0.5</v>
      </c>
      <c r="G30" s="49">
        <v>2.25</v>
      </c>
      <c r="H30" s="12"/>
    </row>
    <row r="31" ht="22" customHeight="1" spans="1:8">
      <c r="A31" s="49">
        <v>25</v>
      </c>
      <c r="B31" s="49">
        <v>2216014025</v>
      </c>
      <c r="C31" s="49" t="s">
        <v>1157</v>
      </c>
      <c r="D31" s="18"/>
      <c r="E31" s="49">
        <v>0.5</v>
      </c>
      <c r="F31" s="49">
        <v>0.5</v>
      </c>
      <c r="G31" s="49">
        <v>2.25</v>
      </c>
      <c r="H31" s="12"/>
    </row>
    <row r="32" ht="22" customHeight="1" spans="1:8">
      <c r="A32" s="49">
        <v>26</v>
      </c>
      <c r="B32" s="49">
        <v>2216014026</v>
      </c>
      <c r="C32" s="49" t="s">
        <v>1158</v>
      </c>
      <c r="D32" s="18"/>
      <c r="E32" s="49">
        <v>0.5</v>
      </c>
      <c r="F32" s="49">
        <v>1</v>
      </c>
      <c r="G32" s="49">
        <v>2.25</v>
      </c>
      <c r="H32" s="12"/>
    </row>
    <row r="33" ht="22" customHeight="1" spans="1:8">
      <c r="A33" s="49">
        <v>27</v>
      </c>
      <c r="B33" s="49">
        <v>2216014027</v>
      </c>
      <c r="C33" s="49" t="s">
        <v>1159</v>
      </c>
      <c r="D33" s="18"/>
      <c r="E33" s="49">
        <v>0.5</v>
      </c>
      <c r="F33" s="49">
        <v>1</v>
      </c>
      <c r="G33" s="49">
        <v>2.25</v>
      </c>
      <c r="H33" s="12"/>
    </row>
    <row r="34" ht="22" customHeight="1" spans="1:8">
      <c r="A34" s="49">
        <v>28</v>
      </c>
      <c r="B34" s="49">
        <v>2216014028</v>
      </c>
      <c r="C34" s="49" t="s">
        <v>1160</v>
      </c>
      <c r="D34" s="18"/>
      <c r="E34" s="49">
        <v>0.5</v>
      </c>
      <c r="F34" s="49">
        <v>1.5</v>
      </c>
      <c r="G34" s="49">
        <v>2.25</v>
      </c>
      <c r="H34" s="12"/>
    </row>
    <row r="35" ht="22" customHeight="1" spans="1:8">
      <c r="A35" s="49">
        <v>29</v>
      </c>
      <c r="B35" s="49">
        <v>2216014029</v>
      </c>
      <c r="C35" s="49" t="s">
        <v>1161</v>
      </c>
      <c r="D35" s="18"/>
      <c r="E35" s="49">
        <v>0.5</v>
      </c>
      <c r="F35" s="49"/>
      <c r="G35" s="49">
        <v>2.25</v>
      </c>
      <c r="H35" s="12"/>
    </row>
    <row r="36" ht="22" customHeight="1" spans="1:8">
      <c r="A36" s="49">
        <v>30</v>
      </c>
      <c r="B36" s="49">
        <v>2216014030</v>
      </c>
      <c r="C36" s="49" t="s">
        <v>1162</v>
      </c>
      <c r="D36" s="18"/>
      <c r="E36" s="49">
        <v>0.5</v>
      </c>
      <c r="F36" s="49">
        <v>2.5</v>
      </c>
      <c r="G36" s="49">
        <v>6.25</v>
      </c>
      <c r="H36" s="12"/>
    </row>
    <row r="37" ht="22" customHeight="1" spans="1:8">
      <c r="A37" s="49">
        <v>31</v>
      </c>
      <c r="B37" s="49">
        <v>2216014031</v>
      </c>
      <c r="C37" s="49" t="s">
        <v>1163</v>
      </c>
      <c r="D37" s="18"/>
      <c r="E37" s="49">
        <v>0.5</v>
      </c>
      <c r="F37" s="49"/>
      <c r="G37" s="49">
        <v>2.25</v>
      </c>
      <c r="H37" s="12"/>
    </row>
    <row r="38" ht="22" customHeight="1" spans="1:8">
      <c r="A38" s="49">
        <v>32</v>
      </c>
      <c r="B38" s="49">
        <v>2216014032</v>
      </c>
      <c r="C38" s="49" t="s">
        <v>1164</v>
      </c>
      <c r="D38" s="18"/>
      <c r="E38" s="49">
        <v>0.5</v>
      </c>
      <c r="F38" s="49"/>
      <c r="G38" s="49">
        <v>2.25</v>
      </c>
      <c r="H38" s="12"/>
    </row>
    <row r="39" ht="22" customHeight="1" spans="1:8">
      <c r="A39" s="49">
        <v>33</v>
      </c>
      <c r="B39" s="49">
        <v>2216014033</v>
      </c>
      <c r="C39" s="49" t="s">
        <v>1165</v>
      </c>
      <c r="D39" s="18"/>
      <c r="E39" s="49">
        <v>0.5</v>
      </c>
      <c r="F39" s="49">
        <v>0.5</v>
      </c>
      <c r="G39" s="49">
        <v>2.25</v>
      </c>
      <c r="H39" s="12"/>
    </row>
    <row r="40" ht="22" customHeight="1" spans="1:8">
      <c r="A40" s="49">
        <v>34</v>
      </c>
      <c r="B40" s="49">
        <v>2216014034</v>
      </c>
      <c r="C40" s="49" t="s">
        <v>1166</v>
      </c>
      <c r="D40" s="18"/>
      <c r="E40" s="49">
        <v>0.5</v>
      </c>
      <c r="F40" s="49">
        <v>0.5</v>
      </c>
      <c r="G40" s="49">
        <v>2.25</v>
      </c>
      <c r="H40" s="12"/>
    </row>
    <row r="41" ht="22" customHeight="1" spans="1:8">
      <c r="A41" s="49">
        <v>35</v>
      </c>
      <c r="B41" s="49">
        <v>2216014035</v>
      </c>
      <c r="C41" s="49" t="s">
        <v>1167</v>
      </c>
      <c r="D41" s="18"/>
      <c r="E41" s="49">
        <v>0.5</v>
      </c>
      <c r="F41" s="49">
        <v>2</v>
      </c>
      <c r="G41" s="49">
        <v>2.25</v>
      </c>
      <c r="H41" s="12"/>
    </row>
    <row r="42" ht="22" customHeight="1" spans="1:8">
      <c r="A42" s="49">
        <v>36</v>
      </c>
      <c r="B42" s="49">
        <v>2216014036</v>
      </c>
      <c r="C42" s="49" t="s">
        <v>1168</v>
      </c>
      <c r="D42" s="18"/>
      <c r="E42" s="49">
        <v>0.5</v>
      </c>
      <c r="F42" s="49">
        <v>0.5</v>
      </c>
      <c r="G42" s="49">
        <v>2.25</v>
      </c>
      <c r="H42" s="12"/>
    </row>
    <row r="43" ht="22" customHeight="1" spans="1:8">
      <c r="A43" s="49">
        <v>37</v>
      </c>
      <c r="B43" s="49">
        <v>2216014037</v>
      </c>
      <c r="C43" s="49" t="s">
        <v>1169</v>
      </c>
      <c r="D43" s="18"/>
      <c r="E43" s="49">
        <v>0.5</v>
      </c>
      <c r="F43" s="49">
        <v>0.5</v>
      </c>
      <c r="G43" s="49">
        <v>2.25</v>
      </c>
      <c r="H43" s="12"/>
    </row>
    <row r="44" ht="22" customHeight="1" spans="1:8">
      <c r="A44" s="49">
        <v>38</v>
      </c>
      <c r="B44" s="49">
        <v>2216014038</v>
      </c>
      <c r="C44" s="49" t="s">
        <v>1170</v>
      </c>
      <c r="D44" s="18"/>
      <c r="E44" s="49">
        <v>0.5</v>
      </c>
      <c r="F44" s="49"/>
      <c r="G44" s="49">
        <v>2.25</v>
      </c>
      <c r="H44" s="12"/>
    </row>
    <row r="45" ht="22" customHeight="1" spans="1:8">
      <c r="A45" s="49">
        <v>39</v>
      </c>
      <c r="B45" s="49">
        <v>2216014039</v>
      </c>
      <c r="C45" s="49" t="s">
        <v>1171</v>
      </c>
      <c r="D45" s="18"/>
      <c r="E45" s="49">
        <v>0.5</v>
      </c>
      <c r="F45" s="49">
        <v>1</v>
      </c>
      <c r="G45" s="49">
        <v>3.25</v>
      </c>
      <c r="H45" s="12"/>
    </row>
    <row r="46" ht="22" customHeight="1" spans="1:8">
      <c r="A46" s="49">
        <v>40</v>
      </c>
      <c r="B46" s="49">
        <v>2018286021</v>
      </c>
      <c r="C46" s="62" t="s">
        <v>1172</v>
      </c>
      <c r="D46" s="18"/>
      <c r="E46" s="49">
        <v>0.5</v>
      </c>
      <c r="F46" s="49"/>
      <c r="G46" s="49">
        <v>2.25</v>
      </c>
      <c r="H46" s="12"/>
    </row>
    <row r="47" ht="22" customHeight="1" spans="1:8">
      <c r="A47" s="18"/>
      <c r="B47" s="18"/>
      <c r="C47" s="18"/>
      <c r="D47" s="18"/>
      <c r="E47" s="18"/>
      <c r="F47" s="18"/>
      <c r="G47" s="18"/>
      <c r="H47" s="12"/>
    </row>
    <row r="48" ht="22" customHeight="1" spans="1:8">
      <c r="A48" s="18"/>
      <c r="B48" s="18"/>
      <c r="C48" s="18"/>
      <c r="D48" s="18"/>
      <c r="E48" s="18"/>
      <c r="F48" s="18"/>
      <c r="G48" s="18"/>
      <c r="H48" s="12"/>
    </row>
    <row r="49" ht="22" customHeight="1" spans="1:8">
      <c r="A49" s="18"/>
      <c r="B49" s="18"/>
      <c r="C49" s="18"/>
      <c r="D49" s="18"/>
      <c r="E49" s="18"/>
      <c r="F49" s="18"/>
      <c r="G49" s="18"/>
      <c r="H49" s="12"/>
    </row>
    <row r="50" ht="22" customHeight="1" spans="1:8">
      <c r="A50" s="18"/>
      <c r="B50" s="18"/>
      <c r="C50" s="18"/>
      <c r="D50" s="18"/>
      <c r="E50" s="18"/>
      <c r="F50" s="18"/>
      <c r="G50" s="18"/>
      <c r="H50" s="12"/>
    </row>
    <row r="51" ht="22" customHeight="1" spans="1:8">
      <c r="A51" s="18"/>
      <c r="B51" s="18"/>
      <c r="C51" s="18"/>
      <c r="D51" s="18"/>
      <c r="E51" s="18"/>
      <c r="F51" s="18"/>
      <c r="G51" s="18"/>
      <c r="H51" s="12"/>
    </row>
    <row r="52" ht="22" customHeight="1" spans="1:8">
      <c r="A52" s="18"/>
      <c r="B52" s="18"/>
      <c r="C52" s="18"/>
      <c r="D52" s="18"/>
      <c r="E52" s="18"/>
      <c r="F52" s="18"/>
      <c r="G52" s="18"/>
      <c r="H52" s="12"/>
    </row>
    <row r="53" ht="22" customHeight="1" spans="1:8">
      <c r="A53" s="18"/>
      <c r="B53" s="18"/>
      <c r="C53" s="18"/>
      <c r="D53" s="18"/>
      <c r="E53" s="18"/>
      <c r="F53" s="18"/>
      <c r="G53" s="18"/>
      <c r="H53" s="12"/>
    </row>
    <row r="54" ht="22" customHeight="1" spans="1:8">
      <c r="A54" s="18"/>
      <c r="B54" s="18"/>
      <c r="C54" s="18"/>
      <c r="D54" s="18"/>
      <c r="E54" s="18"/>
      <c r="F54" s="18"/>
      <c r="G54" s="18"/>
      <c r="H54" s="12"/>
    </row>
    <row r="55" ht="22" customHeight="1" spans="1:8">
      <c r="A55" s="18"/>
      <c r="B55" s="18"/>
      <c r="C55" s="18"/>
      <c r="D55" s="18"/>
      <c r="E55" s="18"/>
      <c r="F55" s="18"/>
      <c r="G55" s="18"/>
      <c r="H55" s="12"/>
    </row>
    <row r="56" ht="22" customHeight="1" spans="1:8">
      <c r="A56" s="18"/>
      <c r="B56" s="18"/>
      <c r="C56" s="18"/>
      <c r="D56" s="18"/>
      <c r="E56" s="18"/>
      <c r="F56" s="18"/>
      <c r="G56" s="18"/>
      <c r="H56" s="12"/>
    </row>
    <row r="57" ht="22" customHeight="1" spans="1:8">
      <c r="A57" s="18"/>
      <c r="B57" s="18"/>
      <c r="C57" s="18"/>
      <c r="D57" s="18"/>
      <c r="E57" s="18"/>
      <c r="F57" s="18"/>
      <c r="G57" s="18"/>
      <c r="H57" s="12"/>
    </row>
    <row r="58" ht="22" customHeight="1" spans="1:8">
      <c r="A58" s="18"/>
      <c r="B58" s="18"/>
      <c r="C58" s="18"/>
      <c r="D58" s="18"/>
      <c r="E58" s="18"/>
      <c r="F58" s="18"/>
      <c r="G58" s="18"/>
      <c r="H58" s="12"/>
    </row>
  </sheetData>
  <sheetProtection formatCells="0" insertHyperlinks="0" autoFilter="0"/>
  <mergeCells count="10">
    <mergeCell ref="A2:H2"/>
    <mergeCell ref="A3:H3"/>
    <mergeCell ref="A4:B4"/>
    <mergeCell ref="C4:D4"/>
    <mergeCell ref="E4:F4"/>
    <mergeCell ref="D5:G5"/>
    <mergeCell ref="A5:A6"/>
    <mergeCell ref="B5:B6"/>
    <mergeCell ref="C5:C6"/>
    <mergeCell ref="H5:H6"/>
  </mergeCells>
  <pageMargins left="0.590277777777778" right="0.432638888888889" top="0.944444444444444" bottom="0.550694444444444" header="0.5" footer="0.5"/>
  <pageSetup paperSize="9" scale="99" fitToHeight="0" orientation="portrait" horizontalDpi="600"/>
  <headerFooter>
    <oddHeader>&amp;L&amp;G</oddHeader>
  </headerFooter>
  <legacyDrawingHF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8"/>
  <sheetViews>
    <sheetView zoomScale="80" zoomScaleNormal="80" workbookViewId="0">
      <selection activeCell="M10" sqref="M10"/>
    </sheetView>
  </sheetViews>
  <sheetFormatPr defaultColWidth="9" defaultRowHeight="13.5" outlineLevelCol="7"/>
  <cols>
    <col min="1" max="1" width="7.14159292035398" customWidth="1"/>
    <col min="2" max="3" width="14.8761061946903" customWidth="1"/>
    <col min="4" max="5" width="12.2566371681416" customWidth="1"/>
    <col min="6" max="6" width="13.9115044247788" customWidth="1"/>
    <col min="7" max="7" width="12.2566371681416" customWidth="1"/>
    <col min="8" max="8" width="7.87610619469027" customWidth="1"/>
  </cols>
  <sheetData>
    <row r="1" spans="1:1">
      <c r="A1" s="57" t="s">
        <v>1002</v>
      </c>
    </row>
    <row r="2" ht="43" customHeight="1" spans="1:8">
      <c r="A2" s="1" t="s">
        <v>0</v>
      </c>
      <c r="B2" s="1"/>
      <c r="C2" s="1"/>
      <c r="D2" s="1"/>
      <c r="E2" s="1"/>
      <c r="F2" s="1"/>
      <c r="G2" s="1"/>
      <c r="H2" s="1"/>
    </row>
    <row r="3" ht="24" customHeight="1" spans="1:8">
      <c r="A3" s="2" t="s">
        <v>1</v>
      </c>
      <c r="B3" s="3"/>
      <c r="C3" s="3"/>
      <c r="D3" s="3"/>
      <c r="E3" s="3"/>
      <c r="F3" s="3"/>
      <c r="G3" s="3"/>
      <c r="H3" s="3"/>
    </row>
    <row r="4" ht="20" customHeight="1" spans="1:8">
      <c r="A4" s="4" t="s">
        <v>2</v>
      </c>
      <c r="B4" s="4"/>
      <c r="C4" s="53" t="s">
        <v>42</v>
      </c>
      <c r="D4" s="4"/>
      <c r="E4" s="67" t="s">
        <v>1173</v>
      </c>
      <c r="F4" s="68"/>
      <c r="G4" s="54" t="s">
        <v>1174</v>
      </c>
      <c r="H4" s="6"/>
    </row>
    <row r="5" ht="28" customHeight="1" spans="1:8">
      <c r="A5" s="7" t="s">
        <v>6</v>
      </c>
      <c r="B5" s="7" t="s">
        <v>7</v>
      </c>
      <c r="C5" s="7" t="s">
        <v>8</v>
      </c>
      <c r="D5" s="7" t="s">
        <v>9</v>
      </c>
      <c r="E5" s="7"/>
      <c r="F5" s="7"/>
      <c r="G5" s="7"/>
      <c r="H5" s="8" t="s">
        <v>10</v>
      </c>
    </row>
    <row r="6" ht="28" customHeight="1" spans="1:8">
      <c r="A6" s="7"/>
      <c r="B6" s="7"/>
      <c r="C6" s="7"/>
      <c r="D6" s="7" t="s">
        <v>11</v>
      </c>
      <c r="E6" s="7" t="s">
        <v>12</v>
      </c>
      <c r="F6" s="7" t="s">
        <v>13</v>
      </c>
      <c r="G6" s="7" t="s">
        <v>14</v>
      </c>
      <c r="H6" s="8"/>
    </row>
    <row r="7" ht="22" customHeight="1" spans="1:8">
      <c r="A7" s="49">
        <v>1</v>
      </c>
      <c r="B7" s="61">
        <v>2236011001</v>
      </c>
      <c r="C7" s="61" t="s">
        <v>1175</v>
      </c>
      <c r="D7" s="59"/>
      <c r="E7" s="59">
        <v>0.25</v>
      </c>
      <c r="F7" s="59">
        <v>0.5</v>
      </c>
      <c r="G7" s="59" t="s">
        <v>1176</v>
      </c>
      <c r="H7" s="12"/>
    </row>
    <row r="8" ht="22" customHeight="1" spans="1:8">
      <c r="A8" s="49">
        <v>2</v>
      </c>
      <c r="B8" s="61">
        <v>2236011002</v>
      </c>
      <c r="C8" s="61" t="s">
        <v>1177</v>
      </c>
      <c r="D8" s="59">
        <v>1</v>
      </c>
      <c r="E8" s="59"/>
      <c r="F8" s="59">
        <v>0.5</v>
      </c>
      <c r="G8" s="59" t="s">
        <v>1176</v>
      </c>
      <c r="H8" s="12"/>
    </row>
    <row r="9" ht="22" customHeight="1" spans="1:8">
      <c r="A9" s="49">
        <v>3</v>
      </c>
      <c r="B9" s="61">
        <v>2236011003</v>
      </c>
      <c r="C9" s="61" t="s">
        <v>1178</v>
      </c>
      <c r="D9" s="59">
        <v>2</v>
      </c>
      <c r="E9" s="59"/>
      <c r="F9" s="59" t="s">
        <v>1176</v>
      </c>
      <c r="G9" s="59" t="s">
        <v>1176</v>
      </c>
      <c r="H9" s="12"/>
    </row>
    <row r="10" ht="22" customHeight="1" spans="1:8">
      <c r="A10" s="49">
        <v>4</v>
      </c>
      <c r="B10" s="61">
        <v>2236011004</v>
      </c>
      <c r="C10" s="61" t="s">
        <v>1179</v>
      </c>
      <c r="D10" s="59"/>
      <c r="E10" s="59"/>
      <c r="F10" s="59" t="s">
        <v>1176</v>
      </c>
      <c r="G10" s="59" t="s">
        <v>1176</v>
      </c>
      <c r="H10" s="12"/>
    </row>
    <row r="11" ht="22" customHeight="1" spans="1:8">
      <c r="A11" s="49">
        <v>5</v>
      </c>
      <c r="B11" s="61">
        <v>2236011005</v>
      </c>
      <c r="C11" s="61" t="s">
        <v>1180</v>
      </c>
      <c r="D11" s="59">
        <v>2</v>
      </c>
      <c r="E11" s="59"/>
      <c r="F11" s="59" t="s">
        <v>1176</v>
      </c>
      <c r="G11" s="59" t="s">
        <v>1176</v>
      </c>
      <c r="H11" s="12"/>
    </row>
    <row r="12" ht="22" customHeight="1" spans="1:8">
      <c r="A12" s="49">
        <v>6</v>
      </c>
      <c r="B12" s="61">
        <v>2236011006</v>
      </c>
      <c r="C12" s="61" t="s">
        <v>1181</v>
      </c>
      <c r="D12" s="59">
        <v>2</v>
      </c>
      <c r="E12" s="59"/>
      <c r="F12" s="59" t="s">
        <v>1176</v>
      </c>
      <c r="G12" s="59" t="s">
        <v>1176</v>
      </c>
      <c r="H12" s="12"/>
    </row>
    <row r="13" ht="22" customHeight="1" spans="1:8">
      <c r="A13" s="49">
        <v>7</v>
      </c>
      <c r="B13" s="61">
        <v>2236011007</v>
      </c>
      <c r="C13" s="61" t="s">
        <v>1182</v>
      </c>
      <c r="D13" s="59"/>
      <c r="E13" s="59"/>
      <c r="F13" s="59" t="s">
        <v>1176</v>
      </c>
      <c r="G13" s="59" t="s">
        <v>1176</v>
      </c>
      <c r="H13" s="12"/>
    </row>
    <row r="14" ht="22" customHeight="1" spans="1:8">
      <c r="A14" s="49">
        <v>8</v>
      </c>
      <c r="B14" s="61">
        <v>2236011008</v>
      </c>
      <c r="C14" s="61" t="s">
        <v>1183</v>
      </c>
      <c r="D14" s="59">
        <v>1</v>
      </c>
      <c r="E14" s="59"/>
      <c r="F14" s="59" t="s">
        <v>1176</v>
      </c>
      <c r="G14" s="59" t="s">
        <v>1176</v>
      </c>
      <c r="H14" s="12"/>
    </row>
    <row r="15" ht="22" customHeight="1" spans="1:8">
      <c r="A15" s="49">
        <v>9</v>
      </c>
      <c r="B15" s="61">
        <v>2236011009</v>
      </c>
      <c r="C15" s="61" t="s">
        <v>1184</v>
      </c>
      <c r="D15" s="59"/>
      <c r="E15" s="59"/>
      <c r="F15" s="59" t="s">
        <v>1176</v>
      </c>
      <c r="G15" s="59" t="s">
        <v>1176</v>
      </c>
      <c r="H15" s="12"/>
    </row>
    <row r="16" ht="22" customHeight="1" spans="1:8">
      <c r="A16" s="49">
        <v>10</v>
      </c>
      <c r="B16" s="61">
        <v>2236011010</v>
      </c>
      <c r="C16" s="61" t="s">
        <v>1185</v>
      </c>
      <c r="D16" s="59">
        <v>1</v>
      </c>
      <c r="E16" s="59"/>
      <c r="F16" s="59" t="s">
        <v>1176</v>
      </c>
      <c r="G16" s="59" t="s">
        <v>1176</v>
      </c>
      <c r="H16" s="12"/>
    </row>
    <row r="17" ht="22" customHeight="1" spans="1:8">
      <c r="A17" s="49">
        <v>11</v>
      </c>
      <c r="B17" s="61">
        <v>2236011011</v>
      </c>
      <c r="C17" s="61" t="s">
        <v>1186</v>
      </c>
      <c r="D17" s="59">
        <v>2</v>
      </c>
      <c r="E17" s="59">
        <v>0.25</v>
      </c>
      <c r="F17" s="59">
        <v>0.5</v>
      </c>
      <c r="G17" s="59" t="s">
        <v>1176</v>
      </c>
      <c r="H17" s="12"/>
    </row>
    <row r="18" ht="22" customHeight="1" spans="1:8">
      <c r="A18" s="49">
        <v>12</v>
      </c>
      <c r="B18" s="61">
        <v>2236011012</v>
      </c>
      <c r="C18" s="61" t="s">
        <v>1187</v>
      </c>
      <c r="D18" s="59">
        <v>1</v>
      </c>
      <c r="E18" s="59">
        <v>0.25</v>
      </c>
      <c r="F18" s="59" t="s">
        <v>1176</v>
      </c>
      <c r="G18" s="59" t="s">
        <v>1176</v>
      </c>
      <c r="H18" s="12"/>
    </row>
    <row r="19" ht="22" customHeight="1" spans="1:8">
      <c r="A19" s="49">
        <v>13</v>
      </c>
      <c r="B19" s="61">
        <v>2236011013</v>
      </c>
      <c r="C19" s="61" t="s">
        <v>1188</v>
      </c>
      <c r="D19" s="59"/>
      <c r="E19" s="59"/>
      <c r="F19" s="59">
        <v>0.5</v>
      </c>
      <c r="G19" s="59" t="s">
        <v>1176</v>
      </c>
      <c r="H19" s="12"/>
    </row>
    <row r="20" ht="22" customHeight="1" spans="1:8">
      <c r="A20" s="49">
        <v>14</v>
      </c>
      <c r="B20" s="61">
        <v>2236011014</v>
      </c>
      <c r="C20" s="61" t="s">
        <v>1189</v>
      </c>
      <c r="D20" s="59"/>
      <c r="E20" s="59"/>
      <c r="F20" s="59" t="s">
        <v>1176</v>
      </c>
      <c r="G20" s="59" t="s">
        <v>1176</v>
      </c>
      <c r="H20" s="12"/>
    </row>
    <row r="21" ht="22" customHeight="1" spans="1:8">
      <c r="A21" s="49">
        <v>15</v>
      </c>
      <c r="B21" s="61">
        <v>2236011015</v>
      </c>
      <c r="C21" s="61" t="s">
        <v>1190</v>
      </c>
      <c r="D21" s="59"/>
      <c r="E21" s="59">
        <v>0.25</v>
      </c>
      <c r="F21" s="59">
        <v>1.5</v>
      </c>
      <c r="G21" s="59" t="s">
        <v>1176</v>
      </c>
      <c r="H21" s="12"/>
    </row>
    <row r="22" ht="22" customHeight="1" spans="1:8">
      <c r="A22" s="49">
        <v>16</v>
      </c>
      <c r="B22" s="61">
        <v>2236011016</v>
      </c>
      <c r="C22" s="61" t="s">
        <v>1191</v>
      </c>
      <c r="D22" s="59">
        <v>1</v>
      </c>
      <c r="E22" s="59"/>
      <c r="F22" s="59" t="s">
        <v>1176</v>
      </c>
      <c r="G22" s="59" t="s">
        <v>1176</v>
      </c>
      <c r="H22" s="12"/>
    </row>
    <row r="23" ht="22" customHeight="1" spans="1:8">
      <c r="A23" s="49">
        <v>17</v>
      </c>
      <c r="B23" s="61">
        <v>2236011017</v>
      </c>
      <c r="C23" s="61" t="s">
        <v>1192</v>
      </c>
      <c r="D23" s="59"/>
      <c r="E23" s="59"/>
      <c r="F23" s="59">
        <v>0.5</v>
      </c>
      <c r="G23" s="59" t="s">
        <v>1176</v>
      </c>
      <c r="H23" s="12"/>
    </row>
    <row r="24" ht="22" customHeight="1" spans="1:8">
      <c r="A24" s="49">
        <v>18</v>
      </c>
      <c r="B24" s="61">
        <v>2236011018</v>
      </c>
      <c r="C24" s="61" t="s">
        <v>1193</v>
      </c>
      <c r="D24" s="59"/>
      <c r="E24" s="59">
        <v>0.25</v>
      </c>
      <c r="F24" s="59">
        <v>0.5</v>
      </c>
      <c r="G24" s="59" t="s">
        <v>1176</v>
      </c>
      <c r="H24" s="12"/>
    </row>
    <row r="25" ht="22" customHeight="1" spans="1:8">
      <c r="A25" s="49">
        <v>19</v>
      </c>
      <c r="B25" s="61">
        <v>2236011019</v>
      </c>
      <c r="C25" s="61" t="s">
        <v>1194</v>
      </c>
      <c r="D25" s="59"/>
      <c r="E25" s="59"/>
      <c r="F25" s="59">
        <v>0.5</v>
      </c>
      <c r="G25" s="59" t="s">
        <v>1176</v>
      </c>
      <c r="H25" s="12"/>
    </row>
    <row r="26" ht="22" customHeight="1" spans="1:8">
      <c r="A26" s="49">
        <v>20</v>
      </c>
      <c r="B26" s="61">
        <v>2236011020</v>
      </c>
      <c r="C26" s="61" t="s">
        <v>1195</v>
      </c>
      <c r="D26" s="59"/>
      <c r="E26" s="59"/>
      <c r="F26" s="59" t="s">
        <v>1176</v>
      </c>
      <c r="G26" s="59" t="s">
        <v>1176</v>
      </c>
      <c r="H26" s="12"/>
    </row>
    <row r="27" ht="22" customHeight="1" spans="1:8">
      <c r="A27" s="49">
        <v>21</v>
      </c>
      <c r="B27" s="61">
        <v>2236011021</v>
      </c>
      <c r="C27" s="61" t="s">
        <v>1196</v>
      </c>
      <c r="D27" s="59"/>
      <c r="E27" s="59"/>
      <c r="F27" s="59" t="s">
        <v>1176</v>
      </c>
      <c r="G27" s="59" t="s">
        <v>1176</v>
      </c>
      <c r="H27" s="12"/>
    </row>
    <row r="28" ht="22" customHeight="1" spans="1:8">
      <c r="A28" s="49">
        <v>22</v>
      </c>
      <c r="B28" s="61">
        <v>2236011022</v>
      </c>
      <c r="C28" s="61" t="s">
        <v>1197</v>
      </c>
      <c r="D28" s="59">
        <v>3.5</v>
      </c>
      <c r="E28" s="59">
        <v>0.25</v>
      </c>
      <c r="F28" s="59">
        <v>0.5</v>
      </c>
      <c r="G28" s="59">
        <v>7.5</v>
      </c>
      <c r="H28" s="12"/>
    </row>
    <row r="29" ht="22" customHeight="1" spans="1:8">
      <c r="A29" s="49">
        <v>23</v>
      </c>
      <c r="B29" s="61">
        <v>2236011023</v>
      </c>
      <c r="C29" s="61" t="s">
        <v>1198</v>
      </c>
      <c r="D29" s="59">
        <v>3</v>
      </c>
      <c r="E29" s="59">
        <v>0.25</v>
      </c>
      <c r="F29" s="59" t="s">
        <v>1176</v>
      </c>
      <c r="G29" s="59" t="s">
        <v>1176</v>
      </c>
      <c r="H29" s="12"/>
    </row>
    <row r="30" ht="22" customHeight="1" spans="1:8">
      <c r="A30" s="49">
        <v>24</v>
      </c>
      <c r="B30" s="61">
        <v>2236011024</v>
      </c>
      <c r="C30" s="61" t="s">
        <v>1199</v>
      </c>
      <c r="D30" s="59">
        <v>2.5</v>
      </c>
      <c r="E30" s="59"/>
      <c r="F30" s="59"/>
      <c r="G30" s="59"/>
      <c r="H30" s="12"/>
    </row>
    <row r="31" ht="22" customHeight="1" spans="1:8">
      <c r="A31" s="49">
        <v>25</v>
      </c>
      <c r="B31" s="61">
        <v>2236011025</v>
      </c>
      <c r="C31" s="61" t="s">
        <v>1200</v>
      </c>
      <c r="D31" s="59"/>
      <c r="E31" s="59">
        <v>0.25</v>
      </c>
      <c r="F31" s="59" t="s">
        <v>1176</v>
      </c>
      <c r="G31" s="59" t="s">
        <v>1176</v>
      </c>
      <c r="H31" s="12"/>
    </row>
    <row r="32" ht="22" customHeight="1" spans="1:8">
      <c r="A32" s="49">
        <v>26</v>
      </c>
      <c r="B32" s="61">
        <v>2236011026</v>
      </c>
      <c r="C32" s="61" t="s">
        <v>1201</v>
      </c>
      <c r="D32" s="59">
        <v>3.5</v>
      </c>
      <c r="E32" s="59">
        <v>0.25</v>
      </c>
      <c r="F32" s="59" t="s">
        <v>1176</v>
      </c>
      <c r="G32" s="59"/>
      <c r="H32" s="12"/>
    </row>
    <row r="33" ht="22" customHeight="1" spans="1:8">
      <c r="A33" s="49">
        <v>27</v>
      </c>
      <c r="B33" s="61">
        <v>2236011027</v>
      </c>
      <c r="C33" s="61" t="s">
        <v>1202</v>
      </c>
      <c r="D33" s="59">
        <v>3.5</v>
      </c>
      <c r="E33" s="59">
        <v>0.25</v>
      </c>
      <c r="F33" s="59" t="s">
        <v>1176</v>
      </c>
      <c r="G33" s="59"/>
      <c r="H33" s="12"/>
    </row>
    <row r="34" ht="22" customHeight="1" spans="1:8">
      <c r="A34" s="49">
        <v>28</v>
      </c>
      <c r="B34" s="61">
        <v>2236011028</v>
      </c>
      <c r="C34" s="61" t="s">
        <v>1203</v>
      </c>
      <c r="D34" s="59"/>
      <c r="E34" s="59">
        <v>0.25</v>
      </c>
      <c r="F34" s="59">
        <v>1.25</v>
      </c>
      <c r="G34" s="59"/>
      <c r="H34" s="12"/>
    </row>
    <row r="35" ht="22" customHeight="1" spans="1:8">
      <c r="A35" s="49">
        <v>29</v>
      </c>
      <c r="B35" s="61">
        <v>2236011029</v>
      </c>
      <c r="C35" s="61" t="s">
        <v>107</v>
      </c>
      <c r="D35" s="59"/>
      <c r="E35" s="59"/>
      <c r="F35" s="59" t="s">
        <v>1176</v>
      </c>
      <c r="G35" s="59"/>
      <c r="H35" s="12"/>
    </row>
    <row r="36" ht="22" customHeight="1" spans="1:8">
      <c r="A36" s="49">
        <v>30</v>
      </c>
      <c r="B36" s="61">
        <v>2236011030</v>
      </c>
      <c r="C36" s="61" t="s">
        <v>1204</v>
      </c>
      <c r="D36" s="59">
        <v>1</v>
      </c>
      <c r="E36" s="59"/>
      <c r="F36" s="59" t="s">
        <v>1176</v>
      </c>
      <c r="G36" s="59"/>
      <c r="H36" s="12"/>
    </row>
    <row r="37" ht="22" customHeight="1" spans="1:8">
      <c r="A37" s="49">
        <v>31</v>
      </c>
      <c r="B37" s="61">
        <v>2236011031</v>
      </c>
      <c r="C37" s="61" t="s">
        <v>1205</v>
      </c>
      <c r="D37" s="59">
        <v>1</v>
      </c>
      <c r="E37" s="59"/>
      <c r="F37" s="59" t="s">
        <v>1176</v>
      </c>
      <c r="G37" s="59"/>
      <c r="H37" s="12"/>
    </row>
    <row r="38" ht="22" customHeight="1" spans="1:8">
      <c r="A38" s="49">
        <v>32</v>
      </c>
      <c r="B38" s="61">
        <v>2236011032</v>
      </c>
      <c r="C38" s="61" t="s">
        <v>1206</v>
      </c>
      <c r="D38" s="59"/>
      <c r="E38" s="59"/>
      <c r="F38" s="59" t="s">
        <v>1176</v>
      </c>
      <c r="G38" s="59" t="s">
        <v>1176</v>
      </c>
      <c r="H38" s="12"/>
    </row>
    <row r="39" ht="22" customHeight="1" spans="1:8">
      <c r="A39" s="49"/>
      <c r="B39" s="49"/>
      <c r="C39" s="49"/>
      <c r="D39" s="18"/>
      <c r="E39" s="49"/>
      <c r="F39" s="49"/>
      <c r="G39" s="49"/>
      <c r="H39" s="12"/>
    </row>
    <row r="40" ht="22" customHeight="1" spans="1:8">
      <c r="A40" s="49"/>
      <c r="B40" s="49"/>
      <c r="C40" s="49"/>
      <c r="D40" s="18"/>
      <c r="E40" s="49"/>
      <c r="F40" s="49"/>
      <c r="G40" s="49"/>
      <c r="H40" s="12"/>
    </row>
    <row r="41" ht="22" customHeight="1" spans="1:8">
      <c r="A41" s="49"/>
      <c r="B41" s="49"/>
      <c r="C41" s="49"/>
      <c r="D41" s="18"/>
      <c r="E41" s="49"/>
      <c r="F41" s="49"/>
      <c r="G41" s="49"/>
      <c r="H41" s="12"/>
    </row>
    <row r="42" ht="22" customHeight="1" spans="1:8">
      <c r="A42" s="49"/>
      <c r="B42" s="49"/>
      <c r="C42" s="49"/>
      <c r="D42" s="18"/>
      <c r="E42" s="49"/>
      <c r="F42" s="49"/>
      <c r="G42" s="49"/>
      <c r="H42" s="12"/>
    </row>
    <row r="43" ht="22" customHeight="1" spans="1:8">
      <c r="A43" s="49"/>
      <c r="B43" s="49"/>
      <c r="C43" s="49"/>
      <c r="D43" s="18"/>
      <c r="E43" s="49"/>
      <c r="F43" s="49"/>
      <c r="G43" s="49"/>
      <c r="H43" s="12"/>
    </row>
    <row r="44" ht="22" customHeight="1" spans="1:8">
      <c r="A44" s="49"/>
      <c r="B44" s="49"/>
      <c r="C44" s="49"/>
      <c r="D44" s="18"/>
      <c r="E44" s="49"/>
      <c r="F44" s="49"/>
      <c r="G44" s="49"/>
      <c r="H44" s="12"/>
    </row>
    <row r="45" ht="22" customHeight="1" spans="1:8">
      <c r="A45" s="49"/>
      <c r="B45" s="49"/>
      <c r="C45" s="49"/>
      <c r="D45" s="18"/>
      <c r="E45" s="49"/>
      <c r="F45" s="49"/>
      <c r="G45" s="49"/>
      <c r="H45" s="12"/>
    </row>
    <row r="46" ht="22" customHeight="1" spans="1:8">
      <c r="A46" s="49"/>
      <c r="B46" s="49"/>
      <c r="C46" s="62"/>
      <c r="D46" s="18"/>
      <c r="E46" s="49"/>
      <c r="F46" s="49"/>
      <c r="G46" s="49"/>
      <c r="H46" s="12"/>
    </row>
    <row r="47" ht="22" customHeight="1" spans="1:8">
      <c r="A47" s="18"/>
      <c r="B47" s="18"/>
      <c r="C47" s="18"/>
      <c r="D47" s="18"/>
      <c r="E47" s="18"/>
      <c r="F47" s="18"/>
      <c r="G47" s="18"/>
      <c r="H47" s="12"/>
    </row>
    <row r="48" ht="22" customHeight="1" spans="1:8">
      <c r="A48" s="18"/>
      <c r="B48" s="18"/>
      <c r="C48" s="18"/>
      <c r="D48" s="18"/>
      <c r="E48" s="18"/>
      <c r="F48" s="18"/>
      <c r="G48" s="18"/>
      <c r="H48" s="12"/>
    </row>
    <row r="49" ht="22" customHeight="1" spans="1:8">
      <c r="A49" s="18"/>
      <c r="B49" s="18"/>
      <c r="C49" s="18"/>
      <c r="D49" s="18"/>
      <c r="E49" s="18"/>
      <c r="F49" s="18"/>
      <c r="G49" s="18"/>
      <c r="H49" s="12"/>
    </row>
    <row r="50" ht="22" customHeight="1" spans="1:8">
      <c r="A50" s="18"/>
      <c r="B50" s="18"/>
      <c r="C50" s="18"/>
      <c r="D50" s="18"/>
      <c r="E50" s="18"/>
      <c r="F50" s="18"/>
      <c r="G50" s="18"/>
      <c r="H50" s="12"/>
    </row>
    <row r="51" ht="22" customHeight="1" spans="1:8">
      <c r="A51" s="18"/>
      <c r="B51" s="18"/>
      <c r="C51" s="18"/>
      <c r="D51" s="18"/>
      <c r="E51" s="18"/>
      <c r="F51" s="18"/>
      <c r="G51" s="18"/>
      <c r="H51" s="12"/>
    </row>
    <row r="52" ht="22" customHeight="1" spans="1:8">
      <c r="A52" s="18"/>
      <c r="B52" s="18"/>
      <c r="C52" s="18"/>
      <c r="D52" s="18"/>
      <c r="E52" s="18"/>
      <c r="F52" s="18"/>
      <c r="G52" s="18"/>
      <c r="H52" s="12"/>
    </row>
    <row r="53" ht="22" customHeight="1" spans="1:8">
      <c r="A53" s="18"/>
      <c r="B53" s="18"/>
      <c r="C53" s="18"/>
      <c r="D53" s="18"/>
      <c r="E53" s="18"/>
      <c r="F53" s="18"/>
      <c r="G53" s="18"/>
      <c r="H53" s="12"/>
    </row>
    <row r="54" ht="22" customHeight="1" spans="1:8">
      <c r="A54" s="18"/>
      <c r="B54" s="18"/>
      <c r="C54" s="18"/>
      <c r="D54" s="18"/>
      <c r="E54" s="18"/>
      <c r="F54" s="18"/>
      <c r="G54" s="18"/>
      <c r="H54" s="12"/>
    </row>
    <row r="55" ht="22" customHeight="1" spans="1:8">
      <c r="A55" s="18"/>
      <c r="B55" s="18"/>
      <c r="C55" s="18"/>
      <c r="D55" s="18"/>
      <c r="E55" s="18"/>
      <c r="F55" s="18"/>
      <c r="G55" s="18"/>
      <c r="H55" s="12"/>
    </row>
    <row r="56" ht="22" customHeight="1" spans="1:8">
      <c r="A56" s="18"/>
      <c r="B56" s="18"/>
      <c r="C56" s="18"/>
      <c r="D56" s="18"/>
      <c r="E56" s="18"/>
      <c r="F56" s="18"/>
      <c r="G56" s="18"/>
      <c r="H56" s="12"/>
    </row>
    <row r="57" ht="22" customHeight="1" spans="1:8">
      <c r="A57" s="18"/>
      <c r="B57" s="18"/>
      <c r="C57" s="18"/>
      <c r="D57" s="18"/>
      <c r="E57" s="18"/>
      <c r="F57" s="18"/>
      <c r="G57" s="18"/>
      <c r="H57" s="12"/>
    </row>
    <row r="58" ht="22" customHeight="1" spans="1:8">
      <c r="A58" s="18"/>
      <c r="B58" s="18"/>
      <c r="C58" s="18"/>
      <c r="D58" s="18"/>
      <c r="E58" s="18"/>
      <c r="F58" s="18"/>
      <c r="G58" s="18"/>
      <c r="H58" s="12"/>
    </row>
  </sheetData>
  <sheetProtection formatCells="0" insertHyperlinks="0" autoFilter="0"/>
  <mergeCells count="10">
    <mergeCell ref="A2:H2"/>
    <mergeCell ref="A3:H3"/>
    <mergeCell ref="A4:B4"/>
    <mergeCell ref="C4:D4"/>
    <mergeCell ref="E4:F4"/>
    <mergeCell ref="D5:G5"/>
    <mergeCell ref="A5:A6"/>
    <mergeCell ref="B5:B6"/>
    <mergeCell ref="C5:C6"/>
    <mergeCell ref="H5:H6"/>
  </mergeCells>
  <pageMargins left="0.590277777777778" right="0.432638888888889" top="0.944444444444444" bottom="0.550694444444444" header="0.5" footer="0.5"/>
  <pageSetup paperSize="9" scale="99" fitToHeight="0" orientation="portrait" horizontalDpi="600"/>
  <headerFooter>
    <oddHeader>&amp;L&amp;G</oddHeader>
  </headerFooter>
  <legacyDrawingHF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5"/>
  <sheetViews>
    <sheetView zoomScale="80" zoomScaleNormal="80" workbookViewId="0">
      <selection activeCell="O11" sqref="O11"/>
    </sheetView>
  </sheetViews>
  <sheetFormatPr defaultColWidth="9" defaultRowHeight="13.5" outlineLevelCol="7"/>
  <cols>
    <col min="1" max="1" width="7.14159292035398" customWidth="1"/>
    <col min="2" max="3" width="14.8761061946903" customWidth="1"/>
    <col min="4" max="5" width="12.2566371681416" customWidth="1"/>
    <col min="6" max="6" width="13.9115044247788" customWidth="1"/>
    <col min="7" max="7" width="12.2566371681416" customWidth="1"/>
    <col min="8" max="8" width="7.87610619469027" customWidth="1"/>
  </cols>
  <sheetData>
    <row r="1" spans="1:1">
      <c r="A1" s="57" t="s">
        <v>1002</v>
      </c>
    </row>
    <row r="2" ht="43" customHeight="1" spans="1:8">
      <c r="A2" s="1" t="s">
        <v>0</v>
      </c>
      <c r="B2" s="1"/>
      <c r="C2" s="1"/>
      <c r="D2" s="1"/>
      <c r="E2" s="1"/>
      <c r="F2" s="1"/>
      <c r="G2" s="1"/>
      <c r="H2" s="1"/>
    </row>
    <row r="3" ht="24" customHeight="1" spans="1:8">
      <c r="A3" s="2" t="s">
        <v>1</v>
      </c>
      <c r="B3" s="3"/>
      <c r="C3" s="3"/>
      <c r="D3" s="3"/>
      <c r="E3" s="3"/>
      <c r="F3" s="3"/>
      <c r="G3" s="3"/>
      <c r="H3" s="3"/>
    </row>
    <row r="4" ht="20" customHeight="1" spans="1:8">
      <c r="A4" s="64" t="s">
        <v>1207</v>
      </c>
      <c r="B4" s="64"/>
      <c r="C4" s="64" t="s">
        <v>42</v>
      </c>
      <c r="D4" s="64"/>
      <c r="E4" s="64" t="s">
        <v>1208</v>
      </c>
      <c r="F4" s="64"/>
      <c r="G4" s="64" t="s">
        <v>1209</v>
      </c>
      <c r="H4" s="65" t="s">
        <v>1210</v>
      </c>
    </row>
    <row r="5" ht="28" customHeight="1" spans="1:8">
      <c r="A5" s="7" t="s">
        <v>6</v>
      </c>
      <c r="B5" s="7" t="s">
        <v>7</v>
      </c>
      <c r="C5" s="7" t="s">
        <v>8</v>
      </c>
      <c r="D5" s="7" t="s">
        <v>9</v>
      </c>
      <c r="E5" s="7"/>
      <c r="F5" s="7"/>
      <c r="G5" s="7"/>
      <c r="H5" s="8" t="s">
        <v>10</v>
      </c>
    </row>
    <row r="6" ht="28" customHeight="1" spans="1:8">
      <c r="A6" s="7"/>
      <c r="B6" s="7"/>
      <c r="C6" s="7"/>
      <c r="D6" s="7" t="s">
        <v>11</v>
      </c>
      <c r="E6" s="7" t="s">
        <v>12</v>
      </c>
      <c r="F6" s="7" t="s">
        <v>13</v>
      </c>
      <c r="G6" s="7" t="s">
        <v>14</v>
      </c>
      <c r="H6" s="8"/>
    </row>
    <row r="7" ht="22" customHeight="1" spans="1:8">
      <c r="A7" s="49">
        <v>1</v>
      </c>
      <c r="B7" s="49">
        <v>2236012001</v>
      </c>
      <c r="C7" s="66" t="s">
        <v>1211</v>
      </c>
      <c r="D7" s="49"/>
      <c r="E7" s="49">
        <v>0.25</v>
      </c>
      <c r="F7" s="49"/>
      <c r="G7" s="49"/>
      <c r="H7" s="52"/>
    </row>
    <row r="8" ht="22" customHeight="1" spans="1:8">
      <c r="A8" s="49">
        <v>2</v>
      </c>
      <c r="B8" s="66">
        <v>2236012002</v>
      </c>
      <c r="C8" s="49" t="s">
        <v>1212</v>
      </c>
      <c r="D8" s="49"/>
      <c r="E8" s="49"/>
      <c r="F8" s="49"/>
      <c r="G8" s="52"/>
      <c r="H8" s="49" t="s">
        <v>1213</v>
      </c>
    </row>
    <row r="9" ht="22" customHeight="1" spans="1:8">
      <c r="A9" s="49">
        <v>3</v>
      </c>
      <c r="B9" s="49">
        <v>2236012003</v>
      </c>
      <c r="C9" s="66" t="s">
        <v>1214</v>
      </c>
      <c r="D9" s="49">
        <v>3.5</v>
      </c>
      <c r="E9" s="49">
        <v>0.25</v>
      </c>
      <c r="F9" s="49"/>
      <c r="G9" s="49"/>
      <c r="H9" s="52"/>
    </row>
    <row r="10" ht="22" customHeight="1" spans="1:8">
      <c r="A10" s="49">
        <v>4</v>
      </c>
      <c r="B10" s="49">
        <v>2236012004</v>
      </c>
      <c r="C10" s="66" t="s">
        <v>1215</v>
      </c>
      <c r="D10" s="49"/>
      <c r="E10" s="49">
        <v>0.25</v>
      </c>
      <c r="F10" s="49"/>
      <c r="G10" s="49"/>
      <c r="H10" s="52"/>
    </row>
    <row r="11" ht="22" customHeight="1" spans="1:8">
      <c r="A11" s="49">
        <v>5</v>
      </c>
      <c r="B11" s="49">
        <v>2236012005</v>
      </c>
      <c r="C11" s="66" t="s">
        <v>1216</v>
      </c>
      <c r="D11" s="49"/>
      <c r="E11" s="49">
        <v>0.25</v>
      </c>
      <c r="F11" s="49"/>
      <c r="G11" s="49"/>
      <c r="H11" s="52"/>
    </row>
    <row r="12" ht="22" customHeight="1" spans="1:8">
      <c r="A12" s="49">
        <v>6</v>
      </c>
      <c r="B12" s="49">
        <v>2236012006</v>
      </c>
      <c r="C12" s="66" t="s">
        <v>1217</v>
      </c>
      <c r="D12" s="49"/>
      <c r="E12" s="49">
        <v>0.25</v>
      </c>
      <c r="F12" s="49"/>
      <c r="G12" s="49"/>
      <c r="H12" s="52"/>
    </row>
    <row r="13" ht="22" customHeight="1" spans="1:8">
      <c r="A13" s="49">
        <v>7</v>
      </c>
      <c r="B13" s="49">
        <v>2236012007</v>
      </c>
      <c r="C13" s="66" t="s">
        <v>1218</v>
      </c>
      <c r="D13" s="49">
        <v>2.5</v>
      </c>
      <c r="E13" s="49">
        <v>0.25</v>
      </c>
      <c r="F13" s="49">
        <v>0.5</v>
      </c>
      <c r="G13" s="49"/>
      <c r="H13" s="52"/>
    </row>
    <row r="14" ht="22" customHeight="1" spans="1:8">
      <c r="A14" s="49">
        <v>8</v>
      </c>
      <c r="B14" s="49">
        <v>2236012008</v>
      </c>
      <c r="C14" s="66" t="s">
        <v>1219</v>
      </c>
      <c r="D14" s="49">
        <v>2</v>
      </c>
      <c r="E14" s="49">
        <v>0.25</v>
      </c>
      <c r="F14" s="49"/>
      <c r="G14" s="49"/>
      <c r="H14" s="52"/>
    </row>
    <row r="15" ht="22" customHeight="1" spans="1:8">
      <c r="A15" s="49">
        <v>9</v>
      </c>
      <c r="B15" s="49">
        <v>2236012009</v>
      </c>
      <c r="C15" s="66" t="s">
        <v>1220</v>
      </c>
      <c r="D15" s="49"/>
      <c r="E15" s="49">
        <v>0.25</v>
      </c>
      <c r="F15" s="49"/>
      <c r="G15" s="49"/>
      <c r="H15" s="52"/>
    </row>
    <row r="16" ht="22" customHeight="1" spans="1:8">
      <c r="A16" s="49">
        <v>10</v>
      </c>
      <c r="B16" s="49">
        <v>2236012010</v>
      </c>
      <c r="C16" s="66" t="s">
        <v>1221</v>
      </c>
      <c r="D16" s="49">
        <v>3.5</v>
      </c>
      <c r="E16" s="49">
        <v>0.25</v>
      </c>
      <c r="F16" s="49"/>
      <c r="G16" s="49"/>
      <c r="H16" s="52"/>
    </row>
    <row r="17" ht="22" customHeight="1" spans="1:8">
      <c r="A17" s="49">
        <v>11</v>
      </c>
      <c r="B17" s="49">
        <v>2236012011</v>
      </c>
      <c r="C17" s="66" t="s">
        <v>1222</v>
      </c>
      <c r="D17" s="49"/>
      <c r="E17" s="49">
        <v>0.25</v>
      </c>
      <c r="F17" s="49"/>
      <c r="G17" s="49"/>
      <c r="H17" s="52"/>
    </row>
    <row r="18" ht="22" customHeight="1" spans="1:8">
      <c r="A18" s="49">
        <v>12</v>
      </c>
      <c r="B18" s="49">
        <v>2236012012</v>
      </c>
      <c r="C18" s="66" t="s">
        <v>1223</v>
      </c>
      <c r="D18" s="49">
        <v>1.5</v>
      </c>
      <c r="E18" s="49">
        <v>0.25</v>
      </c>
      <c r="F18" s="49"/>
      <c r="G18" s="49"/>
      <c r="H18" s="52"/>
    </row>
    <row r="19" ht="22" customHeight="1" spans="1:8">
      <c r="A19" s="49">
        <v>13</v>
      </c>
      <c r="B19" s="49">
        <v>2236012013</v>
      </c>
      <c r="C19" s="66" t="s">
        <v>1224</v>
      </c>
      <c r="D19" s="49">
        <v>2.5</v>
      </c>
      <c r="E19" s="49">
        <v>0.25</v>
      </c>
      <c r="F19" s="49">
        <v>0.5</v>
      </c>
      <c r="G19" s="49"/>
      <c r="H19" s="52"/>
    </row>
    <row r="20" ht="22" customHeight="1" spans="1:8">
      <c r="A20" s="49">
        <v>14</v>
      </c>
      <c r="B20" s="49">
        <v>2236012014</v>
      </c>
      <c r="C20" s="66" t="s">
        <v>1225</v>
      </c>
      <c r="D20" s="49">
        <v>2.5</v>
      </c>
      <c r="E20" s="49">
        <v>0.25</v>
      </c>
      <c r="F20" s="49">
        <v>0.5</v>
      </c>
      <c r="G20" s="49"/>
      <c r="H20" s="52"/>
    </row>
    <row r="21" ht="22" customHeight="1" spans="1:8">
      <c r="A21" s="49">
        <v>15</v>
      </c>
      <c r="B21" s="49">
        <v>2236012015</v>
      </c>
      <c r="C21" s="66" t="s">
        <v>1226</v>
      </c>
      <c r="D21" s="49">
        <v>2.5</v>
      </c>
      <c r="E21" s="49">
        <v>0.25</v>
      </c>
      <c r="F21" s="49">
        <v>0.5</v>
      </c>
      <c r="G21" s="49"/>
      <c r="H21" s="52"/>
    </row>
    <row r="22" ht="22" customHeight="1" spans="1:8">
      <c r="A22" s="49">
        <v>16</v>
      </c>
      <c r="B22" s="49">
        <v>2236012016</v>
      </c>
      <c r="C22" s="66" t="s">
        <v>1227</v>
      </c>
      <c r="D22" s="49"/>
      <c r="E22" s="49">
        <v>0.25</v>
      </c>
      <c r="F22" s="49"/>
      <c r="G22" s="49"/>
      <c r="H22" s="52"/>
    </row>
    <row r="23" ht="22" customHeight="1" spans="1:8">
      <c r="A23" s="49">
        <v>17</v>
      </c>
      <c r="B23" s="49">
        <v>2236012017</v>
      </c>
      <c r="C23" s="66" t="s">
        <v>1228</v>
      </c>
      <c r="D23" s="49">
        <v>1</v>
      </c>
      <c r="E23" s="49">
        <v>0.25</v>
      </c>
      <c r="F23" s="49"/>
      <c r="G23" s="49"/>
      <c r="H23" s="52"/>
    </row>
    <row r="24" ht="22" customHeight="1" spans="1:8">
      <c r="A24" s="49">
        <v>18</v>
      </c>
      <c r="B24" s="49">
        <v>2236012018</v>
      </c>
      <c r="C24" s="66" t="s">
        <v>1210</v>
      </c>
      <c r="D24" s="49">
        <v>2.5</v>
      </c>
      <c r="E24" s="49">
        <v>0.25</v>
      </c>
      <c r="F24" s="49">
        <v>0.5</v>
      </c>
      <c r="G24" s="49">
        <v>1</v>
      </c>
      <c r="H24" s="52"/>
    </row>
    <row r="25" ht="22" customHeight="1" spans="1:8">
      <c r="A25" s="49">
        <v>19</v>
      </c>
      <c r="B25" s="49">
        <v>2236012019</v>
      </c>
      <c r="C25" s="66" t="s">
        <v>1229</v>
      </c>
      <c r="D25" s="49">
        <v>5</v>
      </c>
      <c r="E25" s="49">
        <v>0.25</v>
      </c>
      <c r="F25" s="49">
        <v>0.5</v>
      </c>
      <c r="G25" s="49"/>
      <c r="H25" s="52"/>
    </row>
    <row r="26" ht="22" customHeight="1" spans="1:8">
      <c r="A26" s="49">
        <v>20</v>
      </c>
      <c r="B26" s="49">
        <v>2236012020</v>
      </c>
      <c r="C26" s="66" t="s">
        <v>1230</v>
      </c>
      <c r="D26" s="49"/>
      <c r="E26" s="49">
        <v>0.25</v>
      </c>
      <c r="F26" s="49"/>
      <c r="G26" s="49"/>
      <c r="H26" s="52"/>
    </row>
    <row r="27" ht="22" customHeight="1" spans="1:8">
      <c r="A27" s="49">
        <v>21</v>
      </c>
      <c r="B27" s="49">
        <v>2236012021</v>
      </c>
      <c r="C27" s="66" t="s">
        <v>1231</v>
      </c>
      <c r="D27" s="49"/>
      <c r="E27" s="49">
        <v>0.25</v>
      </c>
      <c r="F27" s="49"/>
      <c r="G27" s="49"/>
      <c r="H27" s="52"/>
    </row>
    <row r="28" ht="22" customHeight="1" spans="1:8">
      <c r="A28" s="49">
        <v>22</v>
      </c>
      <c r="B28" s="49">
        <v>2236012022</v>
      </c>
      <c r="C28" s="66" t="s">
        <v>1232</v>
      </c>
      <c r="D28" s="49">
        <v>1</v>
      </c>
      <c r="E28" s="49">
        <v>0.25</v>
      </c>
      <c r="F28" s="49">
        <v>1</v>
      </c>
      <c r="G28" s="49"/>
      <c r="H28" s="52"/>
    </row>
    <row r="29" ht="22" customHeight="1" spans="1:8">
      <c r="A29" s="49">
        <v>23</v>
      </c>
      <c r="B29" s="49">
        <v>2236012023</v>
      </c>
      <c r="C29" s="66" t="s">
        <v>1233</v>
      </c>
      <c r="D29" s="49"/>
      <c r="E29" s="49">
        <v>0.25</v>
      </c>
      <c r="F29" s="49"/>
      <c r="G29" s="49"/>
      <c r="H29" s="52"/>
    </row>
    <row r="30" ht="22" customHeight="1" spans="1:8">
      <c r="A30" s="49">
        <v>24</v>
      </c>
      <c r="B30" s="49">
        <v>2236012024</v>
      </c>
      <c r="C30" s="66" t="s">
        <v>1234</v>
      </c>
      <c r="D30" s="49"/>
      <c r="E30" s="49">
        <v>0.25</v>
      </c>
      <c r="F30" s="49">
        <v>0.5</v>
      </c>
      <c r="G30" s="49"/>
      <c r="H30" s="52"/>
    </row>
    <row r="31" ht="22" customHeight="1" spans="1:8">
      <c r="A31" s="49">
        <v>25</v>
      </c>
      <c r="B31" s="49">
        <v>2236012025</v>
      </c>
      <c r="C31" s="66" t="s">
        <v>1235</v>
      </c>
      <c r="D31" s="49">
        <v>1.5</v>
      </c>
      <c r="E31" s="49">
        <v>0.25</v>
      </c>
      <c r="F31" s="49"/>
      <c r="G31" s="49"/>
      <c r="H31" s="52"/>
    </row>
    <row r="32" ht="22" customHeight="1" spans="1:8">
      <c r="A32" s="49">
        <v>26</v>
      </c>
      <c r="B32" s="49">
        <v>2236012026</v>
      </c>
      <c r="C32" s="66" t="s">
        <v>1236</v>
      </c>
      <c r="D32" s="49">
        <v>1</v>
      </c>
      <c r="E32" s="49">
        <v>0.25</v>
      </c>
      <c r="F32" s="49">
        <v>0.5</v>
      </c>
      <c r="G32" s="49"/>
      <c r="H32" s="52"/>
    </row>
    <row r="33" ht="22" customHeight="1" spans="1:8">
      <c r="A33" s="49">
        <v>27</v>
      </c>
      <c r="B33" s="49">
        <v>2236012027</v>
      </c>
      <c r="C33" s="66" t="s">
        <v>1237</v>
      </c>
      <c r="D33" s="49">
        <v>2.5</v>
      </c>
      <c r="E33" s="49">
        <v>0.25</v>
      </c>
      <c r="F33" s="49"/>
      <c r="G33" s="49"/>
      <c r="H33" s="52"/>
    </row>
    <row r="34" ht="22" customHeight="1" spans="1:8">
      <c r="A34" s="49">
        <v>28</v>
      </c>
      <c r="B34" s="49">
        <v>2236012028</v>
      </c>
      <c r="C34" s="66" t="s">
        <v>1238</v>
      </c>
      <c r="D34" s="49">
        <v>1</v>
      </c>
      <c r="E34" s="49">
        <v>0.25</v>
      </c>
      <c r="F34" s="49"/>
      <c r="G34" s="49"/>
      <c r="H34" s="52"/>
    </row>
    <row r="35" ht="22" customHeight="1" spans="1:8">
      <c r="A35" s="49"/>
      <c r="B35" s="61"/>
      <c r="C35" s="61"/>
      <c r="D35" s="59"/>
      <c r="E35" s="59"/>
      <c r="F35" s="59"/>
      <c r="G35" s="59"/>
      <c r="H35" s="12"/>
    </row>
    <row r="36" ht="22" customHeight="1" spans="1:8">
      <c r="A36" s="49"/>
      <c r="B36" s="61"/>
      <c r="C36" s="61"/>
      <c r="D36" s="59"/>
      <c r="E36" s="59"/>
      <c r="F36" s="59"/>
      <c r="G36" s="59"/>
      <c r="H36" s="12"/>
    </row>
    <row r="37" ht="22" customHeight="1" spans="1:8">
      <c r="A37" s="49"/>
      <c r="B37" s="61"/>
      <c r="C37" s="61"/>
      <c r="D37" s="59"/>
      <c r="E37" s="59"/>
      <c r="F37" s="59"/>
      <c r="G37" s="59"/>
      <c r="H37" s="12"/>
    </row>
    <row r="38" ht="22" customHeight="1" spans="1:8">
      <c r="A38" s="49"/>
      <c r="B38" s="61"/>
      <c r="C38" s="61"/>
      <c r="D38" s="59"/>
      <c r="E38" s="59"/>
      <c r="F38" s="59"/>
      <c r="G38" s="59" t="s">
        <v>1176</v>
      </c>
      <c r="H38" s="12"/>
    </row>
    <row r="39" ht="22" customHeight="1" spans="1:8">
      <c r="A39" s="49"/>
      <c r="B39" s="49"/>
      <c r="C39" s="49"/>
      <c r="D39" s="18"/>
      <c r="E39" s="49"/>
      <c r="F39" s="49"/>
      <c r="G39" s="49"/>
      <c r="H39" s="12"/>
    </row>
    <row r="40" ht="22" customHeight="1" spans="1:8">
      <c r="A40" s="49"/>
      <c r="B40" s="49"/>
      <c r="C40" s="49"/>
      <c r="D40" s="18"/>
      <c r="E40" s="49"/>
      <c r="F40" s="49"/>
      <c r="G40" s="49"/>
      <c r="H40" s="12"/>
    </row>
    <row r="41" ht="22" customHeight="1" spans="1:8">
      <c r="A41" s="49"/>
      <c r="B41" s="49"/>
      <c r="C41" s="49"/>
      <c r="D41" s="18"/>
      <c r="E41" s="49"/>
      <c r="F41" s="49"/>
      <c r="G41" s="49"/>
      <c r="H41" s="12"/>
    </row>
    <row r="42" ht="22" customHeight="1" spans="1:8">
      <c r="A42" s="49"/>
      <c r="B42" s="49"/>
      <c r="C42" s="49"/>
      <c r="D42" s="18"/>
      <c r="E42" s="49"/>
      <c r="F42" s="49"/>
      <c r="G42" s="49"/>
      <c r="H42" s="12"/>
    </row>
    <row r="43" ht="22" customHeight="1" spans="1:8">
      <c r="A43" s="49"/>
      <c r="B43" s="49"/>
      <c r="C43" s="49"/>
      <c r="D43" s="18"/>
      <c r="E43" s="49"/>
      <c r="F43" s="49"/>
      <c r="G43" s="49"/>
      <c r="H43" s="12"/>
    </row>
    <row r="44" ht="22" customHeight="1" spans="1:8">
      <c r="A44" s="49"/>
      <c r="B44" s="49"/>
      <c r="C44" s="49"/>
      <c r="D44" s="18"/>
      <c r="E44" s="49"/>
      <c r="F44" s="49"/>
      <c r="G44" s="49"/>
      <c r="H44" s="12"/>
    </row>
    <row r="45" ht="22" customHeight="1" spans="1:8">
      <c r="A45" s="49"/>
      <c r="B45" s="49"/>
      <c r="C45" s="49"/>
      <c r="D45" s="18"/>
      <c r="E45" s="49"/>
      <c r="F45" s="49"/>
      <c r="G45" s="49"/>
      <c r="H45" s="12"/>
    </row>
  </sheetData>
  <sheetProtection formatCells="0" insertHyperlinks="0" autoFilter="0"/>
  <mergeCells count="7">
    <mergeCell ref="A2:H2"/>
    <mergeCell ref="A3:H3"/>
    <mergeCell ref="D5:G5"/>
    <mergeCell ref="A5:A6"/>
    <mergeCell ref="B5:B6"/>
    <mergeCell ref="C5:C6"/>
    <mergeCell ref="H5:H6"/>
  </mergeCells>
  <pageMargins left="0.590277777777778" right="0.432638888888889" top="0.944444444444444" bottom="0.550694444444444" header="0.5" footer="0.5"/>
  <pageSetup paperSize="9" scale="99" fitToHeight="0" orientation="portrait" horizontalDpi="600"/>
  <headerFooter>
    <oddHeader>&amp;L&amp;G</oddHead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56"/>
  <sheetViews>
    <sheetView workbookViewId="0">
      <selection activeCell="M9" sqref="M9"/>
    </sheetView>
  </sheetViews>
  <sheetFormatPr defaultColWidth="9.8141592920354" defaultRowHeight="13.5" outlineLevelCol="7"/>
  <cols>
    <col min="1" max="1" width="7.14159292035398" style="19" customWidth="1"/>
    <col min="2" max="3" width="14.8761061946903" style="19" customWidth="1"/>
    <col min="4" max="7" width="12.2566371681416" style="19" customWidth="1"/>
    <col min="8" max="8" width="7.87610619469027" style="19" customWidth="1"/>
    <col min="9" max="16384" width="9.8141592920354" style="19"/>
  </cols>
  <sheetData>
    <row r="2" ht="43" customHeight="1" spans="1:8">
      <c r="A2" s="20" t="s">
        <v>0</v>
      </c>
      <c r="B2" s="20"/>
      <c r="C2" s="20"/>
      <c r="D2" s="20"/>
      <c r="E2" s="20"/>
      <c r="F2" s="20"/>
      <c r="G2" s="20"/>
      <c r="H2" s="20"/>
    </row>
    <row r="3" ht="24" customHeight="1" spans="1:8">
      <c r="A3" s="21" t="s">
        <v>1</v>
      </c>
      <c r="B3" s="22"/>
      <c r="C3" s="22"/>
      <c r="D3" s="22"/>
      <c r="E3" s="22"/>
      <c r="F3" s="22"/>
      <c r="G3" s="22"/>
      <c r="H3" s="22"/>
    </row>
    <row r="4" ht="20" customHeight="1" spans="1:8">
      <c r="A4" s="23" t="s">
        <v>41</v>
      </c>
      <c r="B4" s="23"/>
      <c r="C4" s="23" t="s">
        <v>42</v>
      </c>
      <c r="D4" s="23"/>
      <c r="E4" s="23" t="s">
        <v>77</v>
      </c>
      <c r="F4" s="23"/>
      <c r="G4" s="24" t="s">
        <v>78</v>
      </c>
      <c r="H4" s="25"/>
    </row>
    <row r="5" ht="28" customHeight="1" spans="1:8">
      <c r="A5" s="26" t="s">
        <v>6</v>
      </c>
      <c r="B5" s="26" t="s">
        <v>7</v>
      </c>
      <c r="C5" s="26" t="s">
        <v>8</v>
      </c>
      <c r="D5" s="26" t="s">
        <v>9</v>
      </c>
      <c r="E5" s="26"/>
      <c r="F5" s="26"/>
      <c r="G5" s="26"/>
      <c r="H5" s="27" t="s">
        <v>10</v>
      </c>
    </row>
    <row r="6" ht="28" customHeight="1" spans="1:8">
      <c r="A6" s="26"/>
      <c r="B6" s="26"/>
      <c r="C6" s="26"/>
      <c r="D6" s="26" t="s">
        <v>11</v>
      </c>
      <c r="E6" s="26" t="s">
        <v>12</v>
      </c>
      <c r="F6" s="26" t="s">
        <v>13</v>
      </c>
      <c r="G6" s="26" t="s">
        <v>14</v>
      </c>
      <c r="H6" s="27"/>
    </row>
    <row r="7" ht="22" customHeight="1" spans="1:8">
      <c r="A7" s="71">
        <v>1</v>
      </c>
      <c r="B7" s="71">
        <v>231601201</v>
      </c>
      <c r="C7" s="71" t="s">
        <v>79</v>
      </c>
      <c r="D7" s="71">
        <v>0</v>
      </c>
      <c r="E7" s="71">
        <v>1.25</v>
      </c>
      <c r="F7" s="71">
        <v>1</v>
      </c>
      <c r="G7" s="71">
        <v>1</v>
      </c>
      <c r="H7" s="32"/>
    </row>
    <row r="8" ht="22" customHeight="1" spans="1:8">
      <c r="A8" s="71">
        <v>2</v>
      </c>
      <c r="B8" s="71">
        <v>231601202</v>
      </c>
      <c r="C8" s="71" t="s">
        <v>80</v>
      </c>
      <c r="D8" s="71">
        <v>0</v>
      </c>
      <c r="E8" s="71">
        <v>1.25</v>
      </c>
      <c r="F8" s="71">
        <v>1</v>
      </c>
      <c r="G8" s="71">
        <v>2.25</v>
      </c>
      <c r="H8" s="32"/>
    </row>
    <row r="9" ht="22" customHeight="1" spans="1:8">
      <c r="A9" s="71">
        <v>3</v>
      </c>
      <c r="B9" s="71">
        <v>231601203</v>
      </c>
      <c r="C9" s="71" t="s">
        <v>81</v>
      </c>
      <c r="D9" s="71">
        <v>0</v>
      </c>
      <c r="E9" s="71">
        <v>0.5</v>
      </c>
      <c r="F9" s="71">
        <v>0</v>
      </c>
      <c r="G9" s="71">
        <v>0</v>
      </c>
      <c r="H9" s="32"/>
    </row>
    <row r="10" ht="22" customHeight="1" spans="1:8">
      <c r="A10" s="71">
        <v>4</v>
      </c>
      <c r="B10" s="71">
        <v>231601204</v>
      </c>
      <c r="C10" s="71" t="s">
        <v>82</v>
      </c>
      <c r="D10" s="71">
        <v>0</v>
      </c>
      <c r="E10" s="71">
        <v>0.75</v>
      </c>
      <c r="F10" s="71">
        <v>0</v>
      </c>
      <c r="G10" s="71">
        <v>0</v>
      </c>
      <c r="H10" s="32"/>
    </row>
    <row r="11" ht="22" customHeight="1" spans="1:8">
      <c r="A11" s="71">
        <v>5</v>
      </c>
      <c r="B11" s="71">
        <v>231601205</v>
      </c>
      <c r="C11" s="71" t="s">
        <v>83</v>
      </c>
      <c r="D11" s="71">
        <v>0</v>
      </c>
      <c r="E11" s="71">
        <v>1</v>
      </c>
      <c r="F11" s="71">
        <v>0</v>
      </c>
      <c r="G11" s="71">
        <v>0</v>
      </c>
      <c r="H11" s="32"/>
    </row>
    <row r="12" ht="22" customHeight="1" spans="1:8">
      <c r="A12" s="71">
        <v>6</v>
      </c>
      <c r="B12" s="71">
        <v>231601206</v>
      </c>
      <c r="C12" s="71" t="s">
        <v>84</v>
      </c>
      <c r="D12" s="71">
        <v>0</v>
      </c>
      <c r="E12" s="71">
        <v>0.75</v>
      </c>
      <c r="F12" s="71">
        <v>0</v>
      </c>
      <c r="G12" s="71">
        <v>0</v>
      </c>
      <c r="H12" s="32"/>
    </row>
    <row r="13" ht="22" customHeight="1" spans="1:8">
      <c r="A13" s="71">
        <v>7</v>
      </c>
      <c r="B13" s="71">
        <v>231601207</v>
      </c>
      <c r="C13" s="71" t="s">
        <v>85</v>
      </c>
      <c r="D13" s="71">
        <v>0</v>
      </c>
      <c r="E13" s="71">
        <v>1</v>
      </c>
      <c r="F13" s="71">
        <v>0</v>
      </c>
      <c r="G13" s="71">
        <v>0.5</v>
      </c>
      <c r="H13" s="32"/>
    </row>
    <row r="14" ht="22" customHeight="1" spans="1:8">
      <c r="A14" s="71">
        <v>8</v>
      </c>
      <c r="B14" s="71">
        <v>231601208</v>
      </c>
      <c r="C14" s="71" t="s">
        <v>86</v>
      </c>
      <c r="D14" s="71">
        <v>0</v>
      </c>
      <c r="E14" s="71">
        <v>1</v>
      </c>
      <c r="F14" s="71">
        <v>0</v>
      </c>
      <c r="G14" s="71">
        <v>0</v>
      </c>
      <c r="H14" s="32"/>
    </row>
    <row r="15" ht="22" customHeight="1" spans="1:8">
      <c r="A15" s="71">
        <v>9</v>
      </c>
      <c r="B15" s="71">
        <v>231601209</v>
      </c>
      <c r="C15" s="71" t="s">
        <v>87</v>
      </c>
      <c r="D15" s="71">
        <v>0</v>
      </c>
      <c r="E15" s="71">
        <v>1</v>
      </c>
      <c r="F15" s="71">
        <v>0</v>
      </c>
      <c r="G15" s="71">
        <v>0</v>
      </c>
      <c r="H15" s="32"/>
    </row>
    <row r="16" ht="22" customHeight="1" spans="1:8">
      <c r="A16" s="71">
        <v>10</v>
      </c>
      <c r="B16" s="71">
        <v>231601210</v>
      </c>
      <c r="C16" s="71" t="s">
        <v>88</v>
      </c>
      <c r="D16" s="71">
        <v>0</v>
      </c>
      <c r="E16" s="71">
        <v>1</v>
      </c>
      <c r="F16" s="71">
        <v>0</v>
      </c>
      <c r="G16" s="71">
        <v>0</v>
      </c>
      <c r="H16" s="32"/>
    </row>
    <row r="17" ht="22" customHeight="1" spans="1:8">
      <c r="A17" s="71">
        <v>11</v>
      </c>
      <c r="B17" s="71">
        <v>231601211</v>
      </c>
      <c r="C17" s="71" t="s">
        <v>89</v>
      </c>
      <c r="D17" s="71">
        <v>0</v>
      </c>
      <c r="E17" s="71">
        <v>0.75</v>
      </c>
      <c r="F17" s="71">
        <v>0</v>
      </c>
      <c r="G17" s="71">
        <v>1</v>
      </c>
      <c r="H17" s="32"/>
    </row>
    <row r="18" ht="22" customHeight="1" spans="1:8">
      <c r="A18" s="71">
        <v>12</v>
      </c>
      <c r="B18" s="71">
        <v>231601212</v>
      </c>
      <c r="C18" s="71" t="s">
        <v>90</v>
      </c>
      <c r="D18" s="71">
        <v>0</v>
      </c>
      <c r="E18" s="71">
        <v>0</v>
      </c>
      <c r="F18" s="71">
        <v>0</v>
      </c>
      <c r="G18" s="71">
        <v>0.5</v>
      </c>
      <c r="H18" s="32"/>
    </row>
    <row r="19" ht="22" customHeight="1" spans="1:8">
      <c r="A19" s="71">
        <v>13</v>
      </c>
      <c r="B19" s="71">
        <v>231601213</v>
      </c>
      <c r="C19" s="71" t="s">
        <v>91</v>
      </c>
      <c r="D19" s="71">
        <v>0</v>
      </c>
      <c r="E19" s="71">
        <v>0.25</v>
      </c>
      <c r="F19" s="71">
        <v>0</v>
      </c>
      <c r="G19" s="71">
        <v>0</v>
      </c>
      <c r="H19" s="32"/>
    </row>
    <row r="20" ht="22" customHeight="1" spans="1:8">
      <c r="A20" s="71">
        <v>14</v>
      </c>
      <c r="B20" s="71">
        <v>231601214</v>
      </c>
      <c r="C20" s="71" t="s">
        <v>92</v>
      </c>
      <c r="D20" s="71">
        <v>0</v>
      </c>
      <c r="E20" s="71">
        <v>0.25</v>
      </c>
      <c r="F20" s="71">
        <v>0</v>
      </c>
      <c r="G20" s="71">
        <v>0.25</v>
      </c>
      <c r="H20" s="32"/>
    </row>
    <row r="21" ht="22" customHeight="1" spans="1:8">
      <c r="A21" s="71">
        <v>15</v>
      </c>
      <c r="B21" s="71">
        <v>231601215</v>
      </c>
      <c r="C21" s="71" t="s">
        <v>93</v>
      </c>
      <c r="D21" s="71">
        <v>0</v>
      </c>
      <c r="E21" s="71">
        <v>0.25</v>
      </c>
      <c r="F21" s="71">
        <v>0</v>
      </c>
      <c r="G21" s="71">
        <v>0</v>
      </c>
      <c r="H21" s="32"/>
    </row>
    <row r="22" ht="22" customHeight="1" spans="1:8">
      <c r="A22" s="71">
        <v>16</v>
      </c>
      <c r="B22" s="71">
        <v>231601216</v>
      </c>
      <c r="C22" s="71" t="s">
        <v>94</v>
      </c>
      <c r="D22" s="71">
        <v>0</v>
      </c>
      <c r="E22" s="71">
        <v>0</v>
      </c>
      <c r="F22" s="71">
        <v>0</v>
      </c>
      <c r="G22" s="71">
        <v>0</v>
      </c>
      <c r="H22" s="32"/>
    </row>
    <row r="23" ht="22" customHeight="1" spans="1:8">
      <c r="A23" s="71">
        <v>17</v>
      </c>
      <c r="B23" s="71">
        <v>231601217</v>
      </c>
      <c r="C23" s="71" t="s">
        <v>95</v>
      </c>
      <c r="D23" s="71">
        <v>0</v>
      </c>
      <c r="E23" s="71">
        <v>0</v>
      </c>
      <c r="F23" s="71">
        <v>0</v>
      </c>
      <c r="G23" s="71">
        <v>0</v>
      </c>
      <c r="H23" s="32"/>
    </row>
    <row r="24" ht="22" customHeight="1" spans="1:8">
      <c r="A24" s="71">
        <v>18</v>
      </c>
      <c r="B24" s="71">
        <v>231601218</v>
      </c>
      <c r="C24" s="71" t="s">
        <v>96</v>
      </c>
      <c r="D24" s="71">
        <v>0</v>
      </c>
      <c r="E24" s="71">
        <v>0</v>
      </c>
      <c r="F24" s="71">
        <v>0</v>
      </c>
      <c r="G24" s="71">
        <v>0</v>
      </c>
      <c r="H24" s="32"/>
    </row>
    <row r="25" ht="22" customHeight="1" spans="1:8">
      <c r="A25" s="71">
        <v>19</v>
      </c>
      <c r="B25" s="71">
        <v>231601219</v>
      </c>
      <c r="C25" s="71" t="s">
        <v>97</v>
      </c>
      <c r="D25" s="71">
        <v>0</v>
      </c>
      <c r="E25" s="71">
        <v>0.25</v>
      </c>
      <c r="F25" s="71">
        <v>0</v>
      </c>
      <c r="G25" s="71">
        <v>0.25</v>
      </c>
      <c r="H25" s="32"/>
    </row>
    <row r="26" ht="22" customHeight="1" spans="1:8">
      <c r="A26" s="71">
        <v>20</v>
      </c>
      <c r="B26" s="71">
        <v>231601220</v>
      </c>
      <c r="C26" s="71" t="s">
        <v>98</v>
      </c>
      <c r="D26" s="71">
        <v>0</v>
      </c>
      <c r="E26" s="71">
        <v>1</v>
      </c>
      <c r="F26" s="71">
        <v>0</v>
      </c>
      <c r="G26" s="71">
        <v>0</v>
      </c>
      <c r="H26" s="32"/>
    </row>
    <row r="27" ht="22" customHeight="1" spans="1:8">
      <c r="A27" s="71">
        <v>21</v>
      </c>
      <c r="B27" s="71">
        <v>231601221</v>
      </c>
      <c r="C27" s="71" t="s">
        <v>99</v>
      </c>
      <c r="D27" s="71">
        <v>0</v>
      </c>
      <c r="E27" s="71">
        <v>0</v>
      </c>
      <c r="F27" s="71">
        <v>0</v>
      </c>
      <c r="G27" s="71">
        <v>0.25</v>
      </c>
      <c r="H27" s="32"/>
    </row>
    <row r="28" ht="22" customHeight="1" spans="1:8">
      <c r="A28" s="71">
        <v>22</v>
      </c>
      <c r="B28" s="71">
        <v>231601222</v>
      </c>
      <c r="C28" s="71" t="s">
        <v>100</v>
      </c>
      <c r="D28" s="71">
        <v>0</v>
      </c>
      <c r="E28" s="71">
        <v>1</v>
      </c>
      <c r="F28" s="71">
        <v>0</v>
      </c>
      <c r="G28" s="71">
        <v>0</v>
      </c>
      <c r="H28" s="32"/>
    </row>
    <row r="29" ht="22" customHeight="1" spans="1:8">
      <c r="A29" s="71">
        <v>23</v>
      </c>
      <c r="B29" s="71">
        <v>231601223</v>
      </c>
      <c r="C29" s="71" t="s">
        <v>101</v>
      </c>
      <c r="D29" s="71">
        <v>0</v>
      </c>
      <c r="E29" s="71">
        <v>0</v>
      </c>
      <c r="F29" s="71">
        <v>0</v>
      </c>
      <c r="G29" s="71">
        <v>0.25</v>
      </c>
      <c r="H29" s="32"/>
    </row>
    <row r="30" ht="22" customHeight="1" spans="1:8">
      <c r="A30" s="71">
        <v>24</v>
      </c>
      <c r="B30" s="71">
        <v>231601224</v>
      </c>
      <c r="C30" s="71" t="s">
        <v>102</v>
      </c>
      <c r="D30" s="71">
        <v>0</v>
      </c>
      <c r="E30" s="71">
        <v>0</v>
      </c>
      <c r="F30" s="71">
        <v>0</v>
      </c>
      <c r="G30" s="71">
        <v>0.25</v>
      </c>
      <c r="H30" s="32"/>
    </row>
    <row r="31" ht="22" customHeight="1" spans="1:8">
      <c r="A31" s="71">
        <v>25</v>
      </c>
      <c r="B31" s="71">
        <v>231601225</v>
      </c>
      <c r="C31" s="71" t="s">
        <v>103</v>
      </c>
      <c r="D31" s="71">
        <v>0</v>
      </c>
      <c r="E31" s="71">
        <v>0.25</v>
      </c>
      <c r="F31" s="71">
        <v>0</v>
      </c>
      <c r="G31" s="71">
        <v>0.25</v>
      </c>
      <c r="H31" s="32"/>
    </row>
    <row r="32" ht="22" customHeight="1" spans="1:8">
      <c r="A32" s="71">
        <v>26</v>
      </c>
      <c r="B32" s="71">
        <v>231601226</v>
      </c>
      <c r="C32" s="71" t="s">
        <v>104</v>
      </c>
      <c r="D32" s="71">
        <v>0</v>
      </c>
      <c r="E32" s="71">
        <v>0.25</v>
      </c>
      <c r="F32" s="71">
        <v>0</v>
      </c>
      <c r="G32" s="71">
        <v>0.75</v>
      </c>
      <c r="H32" s="32"/>
    </row>
    <row r="33" ht="22" customHeight="1" spans="1:8">
      <c r="A33" s="71">
        <v>27</v>
      </c>
      <c r="B33" s="71">
        <v>231601227</v>
      </c>
      <c r="C33" s="71" t="s">
        <v>105</v>
      </c>
      <c r="D33" s="71">
        <v>0</v>
      </c>
      <c r="E33" s="71">
        <v>1.25</v>
      </c>
      <c r="F33" s="71">
        <v>0</v>
      </c>
      <c r="G33" s="71">
        <v>0.75</v>
      </c>
      <c r="H33" s="32"/>
    </row>
    <row r="34" ht="22" customHeight="1" spans="1:8">
      <c r="A34" s="71">
        <v>28</v>
      </c>
      <c r="B34" s="71">
        <v>231601228</v>
      </c>
      <c r="C34" s="71" t="s">
        <v>106</v>
      </c>
      <c r="D34" s="71">
        <v>0</v>
      </c>
      <c r="E34" s="71">
        <v>1.75</v>
      </c>
      <c r="F34" s="71">
        <v>0</v>
      </c>
      <c r="G34" s="71">
        <v>0.5</v>
      </c>
      <c r="H34" s="32"/>
    </row>
    <row r="35" ht="22" customHeight="1" spans="1:8">
      <c r="A35" s="71">
        <v>29</v>
      </c>
      <c r="B35" s="71">
        <v>231601229</v>
      </c>
      <c r="C35" s="71" t="s">
        <v>107</v>
      </c>
      <c r="D35" s="71">
        <v>0</v>
      </c>
      <c r="E35" s="71">
        <v>1.25</v>
      </c>
      <c r="F35" s="71">
        <v>0</v>
      </c>
      <c r="G35" s="71">
        <v>0.75</v>
      </c>
      <c r="H35" s="32"/>
    </row>
    <row r="36" ht="22" customHeight="1" spans="1:8">
      <c r="A36" s="71">
        <v>30</v>
      </c>
      <c r="B36" s="71">
        <v>231601230</v>
      </c>
      <c r="C36" s="71" t="s">
        <v>108</v>
      </c>
      <c r="D36" s="71">
        <v>0</v>
      </c>
      <c r="E36" s="71">
        <v>1</v>
      </c>
      <c r="F36" s="71">
        <v>0</v>
      </c>
      <c r="G36" s="71">
        <v>0.5</v>
      </c>
      <c r="H36" s="32"/>
    </row>
    <row r="37" ht="22" customHeight="1" spans="1:8">
      <c r="A37" s="71">
        <v>31</v>
      </c>
      <c r="B37" s="71">
        <v>231601231</v>
      </c>
      <c r="C37" s="71" t="s">
        <v>109</v>
      </c>
      <c r="D37" s="71">
        <v>0</v>
      </c>
      <c r="E37" s="71">
        <v>1.25</v>
      </c>
      <c r="F37" s="71">
        <v>0</v>
      </c>
      <c r="G37" s="71">
        <v>0.5</v>
      </c>
      <c r="H37" s="32"/>
    </row>
    <row r="38" ht="22" customHeight="1" spans="1:8">
      <c r="A38" s="71">
        <v>32</v>
      </c>
      <c r="B38" s="71">
        <v>231601232</v>
      </c>
      <c r="C38" s="71" t="s">
        <v>110</v>
      </c>
      <c r="D38" s="71">
        <v>0</v>
      </c>
      <c r="E38" s="71">
        <v>1.75</v>
      </c>
      <c r="F38" s="71">
        <v>0</v>
      </c>
      <c r="G38" s="71">
        <v>0.5</v>
      </c>
      <c r="H38" s="32"/>
    </row>
    <row r="39" ht="22" customHeight="1" spans="1:8">
      <c r="A39" s="28"/>
      <c r="B39" s="36"/>
      <c r="C39" s="37"/>
      <c r="D39" s="28"/>
      <c r="E39" s="28"/>
      <c r="F39" s="28"/>
      <c r="G39" s="28"/>
      <c r="H39" s="32"/>
    </row>
    <row r="40" ht="22" customHeight="1" spans="1:8">
      <c r="A40" s="28"/>
      <c r="B40" s="28"/>
      <c r="C40" s="28"/>
      <c r="D40" s="28"/>
      <c r="E40" s="28"/>
      <c r="F40" s="28"/>
      <c r="G40" s="28"/>
      <c r="H40" s="32"/>
    </row>
    <row r="41" ht="22" customHeight="1" spans="1:8">
      <c r="A41" s="28"/>
      <c r="B41" s="28"/>
      <c r="C41" s="28"/>
      <c r="D41" s="28"/>
      <c r="E41" s="28"/>
      <c r="F41" s="28"/>
      <c r="G41" s="28"/>
      <c r="H41" s="32"/>
    </row>
    <row r="42" ht="22" customHeight="1" spans="1:8">
      <c r="A42" s="28"/>
      <c r="B42" s="28"/>
      <c r="C42" s="28"/>
      <c r="D42" s="28"/>
      <c r="E42" s="28"/>
      <c r="F42" s="28"/>
      <c r="G42" s="28"/>
      <c r="H42" s="32"/>
    </row>
    <row r="43" ht="22" customHeight="1" spans="1:8">
      <c r="A43" s="38"/>
      <c r="B43" s="38"/>
      <c r="C43" s="38"/>
      <c r="D43" s="38"/>
      <c r="E43" s="38"/>
      <c r="F43" s="38"/>
      <c r="G43" s="38"/>
      <c r="H43" s="39"/>
    </row>
    <row r="44" ht="22" customHeight="1" spans="1:8">
      <c r="A44" s="38"/>
      <c r="B44" s="38"/>
      <c r="C44" s="38"/>
      <c r="D44" s="38"/>
      <c r="E44" s="38"/>
      <c r="F44" s="38"/>
      <c r="G44" s="38"/>
      <c r="H44" s="39"/>
    </row>
    <row r="45" ht="22" customHeight="1" spans="1:8">
      <c r="A45" s="38"/>
      <c r="B45" s="38"/>
      <c r="C45" s="38"/>
      <c r="D45" s="38"/>
      <c r="E45" s="38"/>
      <c r="F45" s="38"/>
      <c r="G45" s="38"/>
      <c r="H45" s="39"/>
    </row>
    <row r="46" ht="22" customHeight="1" spans="1:8">
      <c r="A46" s="38"/>
      <c r="B46" s="38"/>
      <c r="C46" s="38"/>
      <c r="D46" s="38"/>
      <c r="E46" s="38"/>
      <c r="F46" s="38"/>
      <c r="G46" s="38"/>
      <c r="H46" s="39"/>
    </row>
    <row r="47" ht="22" customHeight="1" spans="1:8">
      <c r="A47" s="38"/>
      <c r="B47" s="38"/>
      <c r="C47" s="38"/>
      <c r="D47" s="38"/>
      <c r="E47" s="38"/>
      <c r="F47" s="38"/>
      <c r="G47" s="38"/>
      <c r="H47" s="39"/>
    </row>
    <row r="48" ht="22" customHeight="1" spans="1:8">
      <c r="A48" s="38"/>
      <c r="B48" s="38"/>
      <c r="C48" s="38"/>
      <c r="D48" s="38"/>
      <c r="E48" s="38"/>
      <c r="F48" s="38"/>
      <c r="G48" s="38"/>
      <c r="H48" s="39"/>
    </row>
    <row r="49" ht="22" customHeight="1" spans="1:8">
      <c r="A49" s="38"/>
      <c r="B49" s="38"/>
      <c r="C49" s="38"/>
      <c r="D49" s="38"/>
      <c r="E49" s="38"/>
      <c r="F49" s="38"/>
      <c r="G49" s="38"/>
      <c r="H49" s="39"/>
    </row>
    <row r="50" ht="22" customHeight="1" spans="1:8">
      <c r="A50" s="38"/>
      <c r="B50" s="38"/>
      <c r="C50" s="38"/>
      <c r="D50" s="38"/>
      <c r="E50" s="38"/>
      <c r="F50" s="38"/>
      <c r="G50" s="38"/>
      <c r="H50" s="39"/>
    </row>
    <row r="51" ht="22" customHeight="1" spans="1:8">
      <c r="A51" s="38"/>
      <c r="B51" s="38"/>
      <c r="C51" s="38"/>
      <c r="D51" s="38"/>
      <c r="E51" s="38"/>
      <c r="F51" s="38"/>
      <c r="G51" s="38"/>
      <c r="H51" s="39"/>
    </row>
    <row r="52" ht="22" customHeight="1" spans="1:8">
      <c r="A52" s="38"/>
      <c r="B52" s="38"/>
      <c r="C52" s="38"/>
      <c r="D52" s="38"/>
      <c r="E52" s="38"/>
      <c r="F52" s="38"/>
      <c r="G52" s="38"/>
      <c r="H52" s="39"/>
    </row>
    <row r="53" ht="22" customHeight="1" spans="1:8">
      <c r="A53" s="38"/>
      <c r="B53" s="38"/>
      <c r="C53" s="38"/>
      <c r="D53" s="38"/>
      <c r="E53" s="38"/>
      <c r="F53" s="38"/>
      <c r="G53" s="38"/>
      <c r="H53" s="39"/>
    </row>
    <row r="54" ht="22" customHeight="1" spans="1:8">
      <c r="A54" s="38"/>
      <c r="B54" s="38"/>
      <c r="C54" s="38"/>
      <c r="D54" s="38"/>
      <c r="E54" s="38"/>
      <c r="F54" s="38"/>
      <c r="G54" s="38"/>
      <c r="H54" s="39"/>
    </row>
    <row r="55" ht="22" customHeight="1" spans="1:8">
      <c r="A55" s="38"/>
      <c r="B55" s="38"/>
      <c r="C55" s="38"/>
      <c r="D55" s="38"/>
      <c r="E55" s="38"/>
      <c r="F55" s="38"/>
      <c r="G55" s="38"/>
      <c r="H55" s="39"/>
    </row>
    <row r="56" ht="22" customHeight="1" spans="1:8">
      <c r="A56" s="38"/>
      <c r="B56" s="38"/>
      <c r="C56" s="38"/>
      <c r="D56" s="38"/>
      <c r="E56" s="38"/>
      <c r="F56" s="38"/>
      <c r="G56" s="38"/>
      <c r="H56" s="39"/>
    </row>
  </sheetData>
  <sheetProtection formatCells="0" insertHyperlinks="0" autoFilter="0"/>
  <mergeCells count="10">
    <mergeCell ref="A2:H2"/>
    <mergeCell ref="A3:H3"/>
    <mergeCell ref="A4:B4"/>
    <mergeCell ref="C4:D4"/>
    <mergeCell ref="E4:F4"/>
    <mergeCell ref="D5:G5"/>
    <mergeCell ref="A5:A6"/>
    <mergeCell ref="B5:B6"/>
    <mergeCell ref="C5:C6"/>
    <mergeCell ref="H5:H6"/>
  </mergeCells>
  <pageMargins left="0.590277777777778" right="0.432638888888889" top="0.94375" bottom="0.55" header="0.5" footer="0.5"/>
  <pageSetup paperSize="9" orientation="portrait" horizontalDpi="600"/>
  <headerFooter>
    <oddHeader>&amp;L&amp;G</oddHeader>
  </headerFooter>
  <legacyDrawingHF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8"/>
  <sheetViews>
    <sheetView zoomScale="80" zoomScaleNormal="80" workbookViewId="0">
      <selection activeCell="L6" sqref="L6"/>
    </sheetView>
  </sheetViews>
  <sheetFormatPr defaultColWidth="9" defaultRowHeight="13.5"/>
  <cols>
    <col min="1" max="1" width="7.14159292035398" customWidth="1"/>
    <col min="2" max="3" width="14.8761061946903" customWidth="1"/>
    <col min="4" max="4" width="12.9469026548673" customWidth="1"/>
    <col min="5" max="5" width="14.2743362831858" customWidth="1"/>
    <col min="6" max="6" width="13.9115044247788" customWidth="1"/>
    <col min="7" max="7" width="12.2566371681416" customWidth="1"/>
    <col min="8" max="8" width="7.87610619469027" customWidth="1"/>
  </cols>
  <sheetData>
    <row r="1" spans="1:1">
      <c r="A1" s="57" t="s">
        <v>1002</v>
      </c>
    </row>
    <row r="2" ht="43" customHeight="1" spans="1:8">
      <c r="A2" s="1" t="s">
        <v>0</v>
      </c>
      <c r="B2" s="1"/>
      <c r="C2" s="1"/>
      <c r="D2" s="1"/>
      <c r="E2" s="1"/>
      <c r="F2" s="1"/>
      <c r="G2" s="1"/>
      <c r="H2" s="1"/>
    </row>
    <row r="3" ht="24" customHeight="1" spans="1:8">
      <c r="A3" s="2" t="s">
        <v>1</v>
      </c>
      <c r="B3" s="3"/>
      <c r="C3" s="3"/>
      <c r="D3" s="3"/>
      <c r="E3" s="3"/>
      <c r="F3" s="3"/>
      <c r="G3" s="3"/>
      <c r="H3" s="3"/>
    </row>
    <row r="4" ht="20" customHeight="1" spans="1:8">
      <c r="A4" s="4" t="s">
        <v>2</v>
      </c>
      <c r="B4" s="4"/>
      <c r="C4" s="53" t="s">
        <v>42</v>
      </c>
      <c r="D4" s="4"/>
      <c r="E4" s="58" t="s">
        <v>1239</v>
      </c>
      <c r="F4" s="4"/>
      <c r="G4" s="54" t="s">
        <v>1240</v>
      </c>
      <c r="H4" s="6"/>
    </row>
    <row r="5" ht="28" customHeight="1" spans="1:8">
      <c r="A5" s="7" t="s">
        <v>6</v>
      </c>
      <c r="B5" s="7" t="s">
        <v>7</v>
      </c>
      <c r="C5" s="7" t="s">
        <v>8</v>
      </c>
      <c r="D5" s="7" t="s">
        <v>9</v>
      </c>
      <c r="E5" s="7"/>
      <c r="F5" s="7"/>
      <c r="G5" s="7"/>
      <c r="H5" s="8" t="s">
        <v>10</v>
      </c>
    </row>
    <row r="6" ht="28" customHeight="1" spans="1:8">
      <c r="A6" s="7"/>
      <c r="B6" s="7"/>
      <c r="C6" s="7"/>
      <c r="D6" s="7" t="s">
        <v>11</v>
      </c>
      <c r="E6" s="7" t="s">
        <v>12</v>
      </c>
      <c r="F6" s="7" t="s">
        <v>13</v>
      </c>
      <c r="G6" s="7" t="s">
        <v>14</v>
      </c>
      <c r="H6" s="8"/>
    </row>
    <row r="7" ht="22" customHeight="1" spans="1:9">
      <c r="A7" s="49">
        <v>1</v>
      </c>
      <c r="B7" s="59">
        <v>2236013001</v>
      </c>
      <c r="C7" s="59" t="s">
        <v>1241</v>
      </c>
      <c r="D7" s="59">
        <v>1</v>
      </c>
      <c r="E7" s="59"/>
      <c r="F7" s="59"/>
      <c r="G7" s="59">
        <v>0.25</v>
      </c>
      <c r="H7" s="52"/>
      <c r="I7" s="63"/>
    </row>
    <row r="8" ht="22" customHeight="1" spans="1:9">
      <c r="A8" s="49">
        <v>2</v>
      </c>
      <c r="B8" s="60">
        <v>2236013002</v>
      </c>
      <c r="C8" s="59" t="s">
        <v>1242</v>
      </c>
      <c r="D8" s="59"/>
      <c r="E8" s="59"/>
      <c r="F8" s="59">
        <v>1</v>
      </c>
      <c r="G8" s="59"/>
      <c r="H8" s="52"/>
      <c r="I8" s="63"/>
    </row>
    <row r="9" ht="22" customHeight="1" spans="1:9">
      <c r="A9" s="49">
        <v>3</v>
      </c>
      <c r="B9" s="59">
        <v>2236013003</v>
      </c>
      <c r="C9" s="59" t="s">
        <v>1243</v>
      </c>
      <c r="D9" s="59"/>
      <c r="E9" s="59"/>
      <c r="F9" s="59">
        <v>0.5</v>
      </c>
      <c r="G9" s="59"/>
      <c r="H9" s="52"/>
      <c r="I9" s="63"/>
    </row>
    <row r="10" ht="22" customHeight="1" spans="1:9">
      <c r="A10" s="49">
        <v>4</v>
      </c>
      <c r="B10" s="59">
        <v>2236013004</v>
      </c>
      <c r="C10" s="59" t="s">
        <v>1244</v>
      </c>
      <c r="D10" s="59"/>
      <c r="E10" s="59"/>
      <c r="F10" s="59"/>
      <c r="G10" s="59"/>
      <c r="H10" s="52"/>
      <c r="I10" s="63"/>
    </row>
    <row r="11" ht="22" customHeight="1" spans="1:9">
      <c r="A11" s="49">
        <v>5</v>
      </c>
      <c r="B11" s="59">
        <v>2236013005</v>
      </c>
      <c r="C11" s="59" t="s">
        <v>1245</v>
      </c>
      <c r="D11" s="59"/>
      <c r="E11" s="59"/>
      <c r="F11" s="59">
        <v>0.5</v>
      </c>
      <c r="G11" s="59"/>
      <c r="H11" s="52"/>
      <c r="I11" s="63"/>
    </row>
    <row r="12" ht="22" customHeight="1" spans="1:9">
      <c r="A12" s="49">
        <v>6</v>
      </c>
      <c r="B12" s="59">
        <v>2236013006</v>
      </c>
      <c r="C12" s="59" t="s">
        <v>1246</v>
      </c>
      <c r="D12" s="59">
        <v>2</v>
      </c>
      <c r="E12" s="59"/>
      <c r="F12" s="59">
        <v>0.5</v>
      </c>
      <c r="G12" s="59"/>
      <c r="H12" s="52"/>
      <c r="I12" s="63"/>
    </row>
    <row r="13" ht="22" customHeight="1" spans="1:9">
      <c r="A13" s="49">
        <v>7</v>
      </c>
      <c r="B13" s="59">
        <v>2236013007</v>
      </c>
      <c r="C13" s="59" t="s">
        <v>1247</v>
      </c>
      <c r="D13" s="59">
        <v>2.5</v>
      </c>
      <c r="E13" s="59"/>
      <c r="F13" s="59">
        <v>0.25</v>
      </c>
      <c r="G13" s="59"/>
      <c r="H13" s="52"/>
      <c r="I13" s="63"/>
    </row>
    <row r="14" ht="22" customHeight="1" spans="1:9">
      <c r="A14" s="49">
        <v>8</v>
      </c>
      <c r="B14" s="59">
        <v>2236013008</v>
      </c>
      <c r="C14" s="59" t="s">
        <v>1248</v>
      </c>
      <c r="D14" s="59">
        <v>2.5</v>
      </c>
      <c r="E14" s="59"/>
      <c r="F14" s="59">
        <v>0.5</v>
      </c>
      <c r="G14" s="59"/>
      <c r="H14" s="52"/>
      <c r="I14" s="63"/>
    </row>
    <row r="15" ht="22" customHeight="1" spans="1:9">
      <c r="A15" s="49">
        <v>9</v>
      </c>
      <c r="B15" s="59">
        <v>2236013009</v>
      </c>
      <c r="C15" s="59" t="s">
        <v>1249</v>
      </c>
      <c r="D15" s="59">
        <v>2</v>
      </c>
      <c r="E15" s="59"/>
      <c r="F15" s="59"/>
      <c r="G15" s="59"/>
      <c r="H15" s="52"/>
      <c r="I15" s="63"/>
    </row>
    <row r="16" ht="22" customHeight="1" spans="1:9">
      <c r="A16" s="49">
        <v>10</v>
      </c>
      <c r="B16" s="59">
        <v>2236013010</v>
      </c>
      <c r="C16" s="59" t="s">
        <v>1065</v>
      </c>
      <c r="D16" s="59"/>
      <c r="E16" s="59"/>
      <c r="F16" s="59">
        <v>2</v>
      </c>
      <c r="G16" s="59">
        <v>1</v>
      </c>
      <c r="H16" s="52"/>
      <c r="I16" s="63"/>
    </row>
    <row r="17" ht="22" customHeight="1" spans="1:9">
      <c r="A17" s="49">
        <v>11</v>
      </c>
      <c r="B17" s="59">
        <v>2236013011</v>
      </c>
      <c r="C17" s="59" t="s">
        <v>1250</v>
      </c>
      <c r="D17" s="59">
        <v>1</v>
      </c>
      <c r="E17" s="59">
        <v>0.25</v>
      </c>
      <c r="F17" s="59">
        <v>3</v>
      </c>
      <c r="G17" s="59">
        <v>1.5</v>
      </c>
      <c r="H17" s="52"/>
      <c r="I17" s="63"/>
    </row>
    <row r="18" ht="22" customHeight="1" spans="1:9">
      <c r="A18" s="49">
        <v>12</v>
      </c>
      <c r="B18" s="59">
        <v>2236013012</v>
      </c>
      <c r="C18" s="59" t="s">
        <v>1251</v>
      </c>
      <c r="D18" s="59"/>
      <c r="E18" s="59"/>
      <c r="F18" s="59"/>
      <c r="G18" s="59">
        <v>1</v>
      </c>
      <c r="H18" s="52"/>
      <c r="I18" s="63"/>
    </row>
    <row r="19" ht="22" customHeight="1" spans="1:9">
      <c r="A19" s="49">
        <v>13</v>
      </c>
      <c r="B19" s="59">
        <v>2236013013</v>
      </c>
      <c r="C19" s="59" t="s">
        <v>1252</v>
      </c>
      <c r="D19" s="59">
        <v>3.5</v>
      </c>
      <c r="E19" s="59">
        <v>0.25</v>
      </c>
      <c r="F19" s="59">
        <v>0.5</v>
      </c>
      <c r="G19" s="59"/>
      <c r="H19" s="52"/>
      <c r="I19" s="63"/>
    </row>
    <row r="20" ht="22" customHeight="1" spans="1:9">
      <c r="A20" s="49">
        <v>14</v>
      </c>
      <c r="B20" s="59">
        <v>2236013014</v>
      </c>
      <c r="C20" s="59" t="s">
        <v>1253</v>
      </c>
      <c r="D20" s="59">
        <v>2</v>
      </c>
      <c r="E20" s="59"/>
      <c r="F20" s="59"/>
      <c r="G20" s="59"/>
      <c r="H20" s="52"/>
      <c r="I20" s="63"/>
    </row>
    <row r="21" ht="22" customHeight="1" spans="1:9">
      <c r="A21" s="49">
        <v>15</v>
      </c>
      <c r="B21" s="59">
        <v>2236013015</v>
      </c>
      <c r="C21" s="59" t="s">
        <v>1254</v>
      </c>
      <c r="D21" s="59">
        <v>5.5</v>
      </c>
      <c r="E21" s="59"/>
      <c r="F21" s="59">
        <v>2</v>
      </c>
      <c r="G21" s="59"/>
      <c r="H21" s="52"/>
      <c r="I21" s="63"/>
    </row>
    <row r="22" ht="22" customHeight="1" spans="1:9">
      <c r="A22" s="49">
        <v>16</v>
      </c>
      <c r="B22" s="59">
        <v>2236013016</v>
      </c>
      <c r="C22" s="59" t="s">
        <v>1255</v>
      </c>
      <c r="D22" s="59"/>
      <c r="E22" s="59"/>
      <c r="F22" s="59">
        <v>1.75</v>
      </c>
      <c r="G22" s="59"/>
      <c r="H22" s="52"/>
      <c r="I22" s="63"/>
    </row>
    <row r="23" ht="22" customHeight="1" spans="1:9">
      <c r="A23" s="49">
        <v>17</v>
      </c>
      <c r="B23" s="59">
        <v>2236013017</v>
      </c>
      <c r="C23" s="59" t="s">
        <v>1256</v>
      </c>
      <c r="D23" s="59">
        <v>2.5</v>
      </c>
      <c r="E23" s="59">
        <v>0.25</v>
      </c>
      <c r="F23" s="59">
        <v>0.5</v>
      </c>
      <c r="G23" s="59">
        <v>2</v>
      </c>
      <c r="H23" s="52"/>
      <c r="I23" s="63"/>
    </row>
    <row r="24" ht="22" customHeight="1" spans="1:9">
      <c r="A24" s="49">
        <v>18</v>
      </c>
      <c r="B24" s="59">
        <v>2236013018</v>
      </c>
      <c r="C24" s="59" t="s">
        <v>1257</v>
      </c>
      <c r="D24" s="59">
        <v>2.5</v>
      </c>
      <c r="E24" s="59">
        <v>0.25</v>
      </c>
      <c r="F24" s="59">
        <v>0.5</v>
      </c>
      <c r="G24" s="59"/>
      <c r="H24" s="52"/>
      <c r="I24" s="63"/>
    </row>
    <row r="25" ht="22" customHeight="1" spans="1:9">
      <c r="A25" s="49">
        <v>19</v>
      </c>
      <c r="B25" s="59">
        <v>2236013019</v>
      </c>
      <c r="C25" s="59" t="s">
        <v>1258</v>
      </c>
      <c r="D25" s="59"/>
      <c r="E25" s="59"/>
      <c r="F25" s="59">
        <v>2</v>
      </c>
      <c r="G25" s="59"/>
      <c r="H25" s="52"/>
      <c r="I25" s="63"/>
    </row>
    <row r="26" ht="22" customHeight="1" spans="1:9">
      <c r="A26" s="49">
        <v>20</v>
      </c>
      <c r="B26" s="59">
        <v>2236013020</v>
      </c>
      <c r="C26" s="59" t="s">
        <v>1259</v>
      </c>
      <c r="D26" s="59">
        <v>2.75</v>
      </c>
      <c r="E26" s="59"/>
      <c r="F26" s="59">
        <v>2.5</v>
      </c>
      <c r="G26" s="59"/>
      <c r="H26" s="52"/>
      <c r="I26" s="63"/>
    </row>
    <row r="27" ht="22" customHeight="1" spans="1:9">
      <c r="A27" s="49">
        <v>21</v>
      </c>
      <c r="B27" s="59">
        <v>2236013021</v>
      </c>
      <c r="C27" s="59" t="s">
        <v>1260</v>
      </c>
      <c r="D27" s="59">
        <v>2</v>
      </c>
      <c r="E27" s="59">
        <v>0.25</v>
      </c>
      <c r="F27" s="59">
        <v>1</v>
      </c>
      <c r="G27" s="59">
        <v>2</v>
      </c>
      <c r="H27" s="52"/>
      <c r="I27" s="63"/>
    </row>
    <row r="28" ht="22" customHeight="1" spans="1:9">
      <c r="A28" s="49">
        <v>22</v>
      </c>
      <c r="B28" s="59">
        <v>2236013022</v>
      </c>
      <c r="C28" s="59" t="s">
        <v>1261</v>
      </c>
      <c r="D28" s="59">
        <v>2</v>
      </c>
      <c r="E28" s="59">
        <v>0.25</v>
      </c>
      <c r="F28" s="59">
        <v>1.5</v>
      </c>
      <c r="G28" s="59">
        <v>1</v>
      </c>
      <c r="H28" s="52"/>
      <c r="I28" s="63"/>
    </row>
    <row r="29" ht="22" customHeight="1" spans="1:9">
      <c r="A29" s="49">
        <v>23</v>
      </c>
      <c r="B29" s="59">
        <v>2236013023</v>
      </c>
      <c r="C29" s="59" t="s">
        <v>1262</v>
      </c>
      <c r="D29" s="59">
        <v>5</v>
      </c>
      <c r="E29" s="59"/>
      <c r="F29" s="59"/>
      <c r="G29" s="59"/>
      <c r="H29" s="52"/>
      <c r="I29" s="63"/>
    </row>
    <row r="30" ht="22" customHeight="1" spans="1:9">
      <c r="A30" s="49">
        <v>24</v>
      </c>
      <c r="B30" s="59">
        <v>2236013024</v>
      </c>
      <c r="C30" s="59" t="s">
        <v>73</v>
      </c>
      <c r="D30" s="59">
        <v>2</v>
      </c>
      <c r="E30" s="59">
        <v>0.75</v>
      </c>
      <c r="F30" s="59">
        <v>2.5</v>
      </c>
      <c r="G30" s="59"/>
      <c r="H30" s="52"/>
      <c r="I30" s="63"/>
    </row>
    <row r="31" ht="22" customHeight="1" spans="1:9">
      <c r="A31" s="49">
        <v>25</v>
      </c>
      <c r="B31" s="59">
        <v>2236013025</v>
      </c>
      <c r="C31" s="59" t="s">
        <v>1263</v>
      </c>
      <c r="D31" s="59"/>
      <c r="E31" s="59"/>
      <c r="F31" s="59"/>
      <c r="G31" s="59">
        <v>1.25</v>
      </c>
      <c r="H31" s="52"/>
      <c r="I31" s="63"/>
    </row>
    <row r="32" ht="22" customHeight="1" spans="1:9">
      <c r="A32" s="49">
        <v>26</v>
      </c>
      <c r="B32" s="59">
        <v>2236013026</v>
      </c>
      <c r="C32" s="59" t="s">
        <v>1264</v>
      </c>
      <c r="D32" s="59"/>
      <c r="E32" s="59">
        <v>0.25</v>
      </c>
      <c r="F32" s="59">
        <v>1</v>
      </c>
      <c r="G32" s="59">
        <v>1</v>
      </c>
      <c r="H32" s="52"/>
      <c r="I32" s="63"/>
    </row>
    <row r="33" ht="22" customHeight="1" spans="1:9">
      <c r="A33" s="49">
        <v>27</v>
      </c>
      <c r="B33" s="59">
        <v>2236013027</v>
      </c>
      <c r="C33" s="59" t="s">
        <v>1265</v>
      </c>
      <c r="D33" s="59">
        <v>5</v>
      </c>
      <c r="E33" s="59"/>
      <c r="F33" s="59">
        <v>2</v>
      </c>
      <c r="G33" s="59"/>
      <c r="H33" s="52"/>
      <c r="I33" s="63"/>
    </row>
    <row r="34" ht="22" customHeight="1" spans="1:9">
      <c r="A34" s="49">
        <v>28</v>
      </c>
      <c r="B34" s="59">
        <v>2236013028</v>
      </c>
      <c r="C34" s="59" t="s">
        <v>1266</v>
      </c>
      <c r="D34" s="59">
        <v>3</v>
      </c>
      <c r="E34" s="59"/>
      <c r="F34" s="59">
        <v>2</v>
      </c>
      <c r="G34" s="59"/>
      <c r="H34" s="52"/>
      <c r="I34" s="63"/>
    </row>
    <row r="35" ht="22" customHeight="1" spans="1:9">
      <c r="A35" s="49">
        <v>29</v>
      </c>
      <c r="B35" s="59">
        <v>2236013029</v>
      </c>
      <c r="C35" s="59" t="s">
        <v>1267</v>
      </c>
      <c r="D35" s="59">
        <v>2</v>
      </c>
      <c r="E35" s="59">
        <v>0.5</v>
      </c>
      <c r="F35" s="59">
        <v>3.5</v>
      </c>
      <c r="G35" s="59"/>
      <c r="H35" s="52"/>
      <c r="I35" s="63"/>
    </row>
    <row r="36" ht="22" customHeight="1" spans="1:9">
      <c r="A36" s="49"/>
      <c r="B36" s="61"/>
      <c r="C36" s="61"/>
      <c r="D36" s="59"/>
      <c r="E36" s="59"/>
      <c r="F36" s="59"/>
      <c r="G36" s="59"/>
      <c r="H36" s="52"/>
      <c r="I36" s="63"/>
    </row>
    <row r="37" ht="22" customHeight="1" spans="1:9">
      <c r="A37" s="49"/>
      <c r="B37" s="61"/>
      <c r="C37" s="61"/>
      <c r="D37" s="59"/>
      <c r="E37" s="59"/>
      <c r="F37" s="59"/>
      <c r="G37" s="59"/>
      <c r="H37" s="52"/>
      <c r="I37" s="63"/>
    </row>
    <row r="38" ht="22" customHeight="1" spans="1:9">
      <c r="A38" s="49"/>
      <c r="B38" s="61"/>
      <c r="C38" s="61"/>
      <c r="D38" s="59"/>
      <c r="E38" s="59"/>
      <c r="F38" s="59"/>
      <c r="G38" s="59"/>
      <c r="H38" s="52"/>
      <c r="I38" s="63"/>
    </row>
    <row r="39" ht="22" customHeight="1" spans="1:9">
      <c r="A39" s="49"/>
      <c r="B39" s="49"/>
      <c r="C39" s="49"/>
      <c r="D39" s="49"/>
      <c r="E39" s="49"/>
      <c r="F39" s="49"/>
      <c r="G39" s="49"/>
      <c r="H39" s="52"/>
      <c r="I39" s="63"/>
    </row>
    <row r="40" ht="22" customHeight="1" spans="1:9">
      <c r="A40" s="49"/>
      <c r="B40" s="49"/>
      <c r="C40" s="49"/>
      <c r="D40" s="49"/>
      <c r="E40" s="49"/>
      <c r="F40" s="49"/>
      <c r="G40" s="49"/>
      <c r="H40" s="52"/>
      <c r="I40" s="63"/>
    </row>
    <row r="41" ht="22" customHeight="1" spans="1:9">
      <c r="A41" s="49"/>
      <c r="B41" s="49"/>
      <c r="C41" s="49"/>
      <c r="D41" s="49"/>
      <c r="E41" s="49"/>
      <c r="F41" s="49"/>
      <c r="G41" s="49"/>
      <c r="H41" s="52"/>
      <c r="I41" s="63"/>
    </row>
    <row r="42" ht="22" customHeight="1" spans="1:8">
      <c r="A42" s="49"/>
      <c r="B42" s="49"/>
      <c r="C42" s="49"/>
      <c r="D42" s="18"/>
      <c r="E42" s="49"/>
      <c r="F42" s="49"/>
      <c r="G42" s="49"/>
      <c r="H42" s="12"/>
    </row>
    <row r="43" ht="22" customHeight="1" spans="1:8">
      <c r="A43" s="49"/>
      <c r="B43" s="49"/>
      <c r="C43" s="49"/>
      <c r="D43" s="18"/>
      <c r="E43" s="49"/>
      <c r="F43" s="49"/>
      <c r="G43" s="49"/>
      <c r="H43" s="12"/>
    </row>
    <row r="44" ht="22" customHeight="1" spans="1:8">
      <c r="A44" s="49"/>
      <c r="B44" s="49"/>
      <c r="C44" s="49"/>
      <c r="D44" s="18"/>
      <c r="E44" s="49"/>
      <c r="F44" s="49"/>
      <c r="G44" s="49"/>
      <c r="H44" s="12"/>
    </row>
    <row r="45" ht="22" customHeight="1" spans="1:8">
      <c r="A45" s="49"/>
      <c r="B45" s="49"/>
      <c r="C45" s="49"/>
      <c r="D45" s="18"/>
      <c r="E45" s="49"/>
      <c r="F45" s="49"/>
      <c r="G45" s="49"/>
      <c r="H45" s="12"/>
    </row>
    <row r="46" ht="22" customHeight="1" spans="1:8">
      <c r="A46" s="49"/>
      <c r="B46" s="49"/>
      <c r="C46" s="62"/>
      <c r="D46" s="18"/>
      <c r="E46" s="49"/>
      <c r="F46" s="49"/>
      <c r="G46" s="49"/>
      <c r="H46" s="12"/>
    </row>
    <row r="47" ht="22" customHeight="1" spans="1:8">
      <c r="A47" s="18"/>
      <c r="B47" s="18"/>
      <c r="C47" s="18"/>
      <c r="D47" s="18"/>
      <c r="E47" s="18"/>
      <c r="F47" s="18"/>
      <c r="G47" s="18"/>
      <c r="H47" s="12"/>
    </row>
    <row r="48" ht="22" customHeight="1" spans="1:8">
      <c r="A48" s="18"/>
      <c r="B48" s="18"/>
      <c r="C48" s="18"/>
      <c r="D48" s="18"/>
      <c r="E48" s="18"/>
      <c r="F48" s="18"/>
      <c r="G48" s="18"/>
      <c r="H48" s="12"/>
    </row>
    <row r="49" ht="22" customHeight="1" spans="1:8">
      <c r="A49" s="18"/>
      <c r="B49" s="18"/>
      <c r="C49" s="18"/>
      <c r="D49" s="18"/>
      <c r="E49" s="18"/>
      <c r="F49" s="18"/>
      <c r="G49" s="18"/>
      <c r="H49" s="12"/>
    </row>
    <row r="50" ht="22" customHeight="1" spans="1:8">
      <c r="A50" s="18"/>
      <c r="B50" s="18"/>
      <c r="C50" s="18"/>
      <c r="D50" s="18"/>
      <c r="E50" s="18"/>
      <c r="F50" s="18"/>
      <c r="G50" s="18"/>
      <c r="H50" s="12"/>
    </row>
    <row r="51" ht="22" customHeight="1" spans="1:8">
      <c r="A51" s="18"/>
      <c r="B51" s="18"/>
      <c r="C51" s="18"/>
      <c r="D51" s="18"/>
      <c r="E51" s="18"/>
      <c r="F51" s="18"/>
      <c r="G51" s="18"/>
      <c r="H51" s="12"/>
    </row>
    <row r="52" ht="22" customHeight="1" spans="1:8">
      <c r="A52" s="18"/>
      <c r="B52" s="18"/>
      <c r="C52" s="18"/>
      <c r="D52" s="18"/>
      <c r="E52" s="18"/>
      <c r="F52" s="18"/>
      <c r="G52" s="18"/>
      <c r="H52" s="12"/>
    </row>
    <row r="53" ht="22" customHeight="1" spans="1:8">
      <c r="A53" s="18"/>
      <c r="B53" s="18"/>
      <c r="C53" s="18"/>
      <c r="D53" s="18"/>
      <c r="E53" s="18"/>
      <c r="F53" s="18"/>
      <c r="G53" s="18"/>
      <c r="H53" s="12"/>
    </row>
    <row r="54" ht="22" customHeight="1" spans="1:8">
      <c r="A54" s="18"/>
      <c r="B54" s="18"/>
      <c r="C54" s="18"/>
      <c r="D54" s="18"/>
      <c r="E54" s="18"/>
      <c r="F54" s="18"/>
      <c r="G54" s="18"/>
      <c r="H54" s="12"/>
    </row>
    <row r="55" ht="22" customHeight="1" spans="1:8">
      <c r="A55" s="18"/>
      <c r="B55" s="18"/>
      <c r="C55" s="18"/>
      <c r="D55" s="18"/>
      <c r="E55" s="18"/>
      <c r="F55" s="18"/>
      <c r="G55" s="18"/>
      <c r="H55" s="12"/>
    </row>
    <row r="56" ht="22" customHeight="1" spans="1:8">
      <c r="A56" s="18"/>
      <c r="B56" s="18"/>
      <c r="C56" s="18"/>
      <c r="D56" s="18"/>
      <c r="E56" s="18"/>
      <c r="F56" s="18"/>
      <c r="G56" s="18"/>
      <c r="H56" s="12"/>
    </row>
    <row r="57" ht="22" customHeight="1" spans="1:8">
      <c r="A57" s="18"/>
      <c r="B57" s="18"/>
      <c r="C57" s="18"/>
      <c r="D57" s="18"/>
      <c r="E57" s="18"/>
      <c r="F57" s="18"/>
      <c r="G57" s="18"/>
      <c r="H57" s="12"/>
    </row>
    <row r="58" ht="22" customHeight="1" spans="1:8">
      <c r="A58" s="18"/>
      <c r="B58" s="18"/>
      <c r="C58" s="18"/>
      <c r="D58" s="18"/>
      <c r="E58" s="18"/>
      <c r="F58" s="18"/>
      <c r="G58" s="18"/>
      <c r="H58" s="12"/>
    </row>
  </sheetData>
  <sheetProtection formatCells="0" insertHyperlinks="0" autoFilter="0"/>
  <mergeCells count="10">
    <mergeCell ref="A2:H2"/>
    <mergeCell ref="A3:H3"/>
    <mergeCell ref="A4:B4"/>
    <mergeCell ref="C4:D4"/>
    <mergeCell ref="E4:F4"/>
    <mergeCell ref="D5:G5"/>
    <mergeCell ref="A5:A6"/>
    <mergeCell ref="B5:B6"/>
    <mergeCell ref="C5:C6"/>
    <mergeCell ref="H5:H6"/>
  </mergeCells>
  <pageMargins left="0.590277777777778" right="0.432638888888889" top="0.944444444444444" bottom="0.550694444444444" header="0.5" footer="0.5"/>
  <pageSetup paperSize="9" scale="96" fitToHeight="0" orientation="portrait" horizontalDpi="600"/>
  <headerFooter>
    <oddHeader>&amp;L&amp;G</oddHeader>
  </headerFooter>
  <legacyDrawingHF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58"/>
  <sheetViews>
    <sheetView topLeftCell="B1" workbookViewId="0">
      <selection activeCell="G35" sqref="G35"/>
    </sheetView>
  </sheetViews>
  <sheetFormatPr defaultColWidth="9" defaultRowHeight="13.5" outlineLevelCol="7"/>
  <cols>
    <col min="1" max="1" width="7.15044247787611" customWidth="1"/>
    <col min="2" max="3" width="14.8672566371681" customWidth="1"/>
    <col min="4" max="7" width="12.2477876106195" customWidth="1"/>
    <col min="8" max="8" width="7.86725663716814" customWidth="1"/>
  </cols>
  <sheetData>
    <row r="2" ht="43" customHeight="1" spans="1:8">
      <c r="A2" s="1" t="s">
        <v>0</v>
      </c>
      <c r="B2" s="1"/>
      <c r="C2" s="1"/>
      <c r="D2" s="1"/>
      <c r="E2" s="1"/>
      <c r="F2" s="1"/>
      <c r="G2" s="1"/>
      <c r="H2" s="1"/>
    </row>
    <row r="3" ht="24" customHeight="1" spans="1:8">
      <c r="A3" s="2" t="s">
        <v>1</v>
      </c>
      <c r="B3" s="3"/>
      <c r="C3" s="3"/>
      <c r="D3" s="3"/>
      <c r="E3" s="3"/>
      <c r="F3" s="3"/>
      <c r="G3" s="3"/>
      <c r="H3" s="3"/>
    </row>
    <row r="4" ht="20" customHeight="1" spans="1:8">
      <c r="A4" s="53" t="s">
        <v>41</v>
      </c>
      <c r="B4" s="4"/>
      <c r="C4" s="53" t="s">
        <v>317</v>
      </c>
      <c r="D4" s="4"/>
      <c r="E4" s="53" t="s">
        <v>1268</v>
      </c>
      <c r="F4" s="4"/>
      <c r="G4" s="54" t="s">
        <v>1269</v>
      </c>
      <c r="H4" s="6"/>
    </row>
    <row r="5" ht="28" customHeight="1" spans="1:8">
      <c r="A5" s="7" t="s">
        <v>6</v>
      </c>
      <c r="B5" s="7" t="s">
        <v>7</v>
      </c>
      <c r="C5" s="7" t="s">
        <v>8</v>
      </c>
      <c r="D5" s="7" t="s">
        <v>9</v>
      </c>
      <c r="E5" s="7"/>
      <c r="F5" s="7"/>
      <c r="G5" s="7"/>
      <c r="H5" s="8" t="s">
        <v>10</v>
      </c>
    </row>
    <row r="6" ht="28" customHeight="1" spans="1:8">
      <c r="A6" s="7"/>
      <c r="B6" s="7"/>
      <c r="C6" s="7"/>
      <c r="D6" s="7" t="s">
        <v>11</v>
      </c>
      <c r="E6" s="7" t="s">
        <v>12</v>
      </c>
      <c r="F6" s="7" t="s">
        <v>13</v>
      </c>
      <c r="G6" s="7" t="s">
        <v>14</v>
      </c>
      <c r="H6" s="8"/>
    </row>
    <row r="7" ht="22" customHeight="1" spans="1:8">
      <c r="A7" s="49">
        <v>1</v>
      </c>
      <c r="B7" s="55" t="s">
        <v>1270</v>
      </c>
      <c r="C7" s="56" t="s">
        <v>1271</v>
      </c>
      <c r="D7" s="49"/>
      <c r="E7" s="49">
        <v>0.5</v>
      </c>
      <c r="F7" s="49"/>
      <c r="G7" s="49">
        <v>1.25</v>
      </c>
      <c r="H7" s="12"/>
    </row>
    <row r="8" ht="22" customHeight="1" spans="1:8">
      <c r="A8" s="49">
        <v>2</v>
      </c>
      <c r="B8" s="55" t="s">
        <v>1272</v>
      </c>
      <c r="C8" s="56" t="s">
        <v>1273</v>
      </c>
      <c r="D8" s="49"/>
      <c r="E8" s="49"/>
      <c r="F8" s="49"/>
      <c r="G8" s="49">
        <v>1.25</v>
      </c>
      <c r="H8" s="12"/>
    </row>
    <row r="9" ht="22" customHeight="1" spans="1:8">
      <c r="A9" s="49">
        <v>3</v>
      </c>
      <c r="B9" s="55" t="s">
        <v>1274</v>
      </c>
      <c r="C9" s="56" t="s">
        <v>1275</v>
      </c>
      <c r="D9" s="49"/>
      <c r="E9" s="49">
        <v>1.25</v>
      </c>
      <c r="F9" s="49"/>
      <c r="G9" s="49">
        <v>1.5</v>
      </c>
      <c r="H9" s="12"/>
    </row>
    <row r="10" ht="22" customHeight="1" spans="1:8">
      <c r="A10" s="49">
        <v>4</v>
      </c>
      <c r="B10" s="55" t="s">
        <v>1276</v>
      </c>
      <c r="C10" s="56" t="s">
        <v>1277</v>
      </c>
      <c r="D10" s="49"/>
      <c r="E10" s="49"/>
      <c r="F10" s="49">
        <v>0.5</v>
      </c>
      <c r="G10" s="49"/>
      <c r="H10" s="12"/>
    </row>
    <row r="11" ht="22" customHeight="1" spans="1:8">
      <c r="A11" s="49">
        <v>5</v>
      </c>
      <c r="B11" s="55" t="s">
        <v>1278</v>
      </c>
      <c r="C11" s="56" t="s">
        <v>1279</v>
      </c>
      <c r="D11" s="49"/>
      <c r="E11" s="49"/>
      <c r="F11" s="49"/>
      <c r="G11" s="49">
        <v>1</v>
      </c>
      <c r="H11" s="12"/>
    </row>
    <row r="12" ht="22" customHeight="1" spans="1:8">
      <c r="A12" s="49">
        <v>6</v>
      </c>
      <c r="B12" s="55" t="s">
        <v>1280</v>
      </c>
      <c r="C12" s="56" t="s">
        <v>1281</v>
      </c>
      <c r="D12" s="49"/>
      <c r="E12" s="49"/>
      <c r="F12" s="49"/>
      <c r="G12" s="49">
        <v>1</v>
      </c>
      <c r="H12" s="12"/>
    </row>
    <row r="13" ht="22" customHeight="1" spans="1:8">
      <c r="A13" s="49">
        <v>7</v>
      </c>
      <c r="B13" s="55" t="s">
        <v>1282</v>
      </c>
      <c r="C13" s="56" t="s">
        <v>1283</v>
      </c>
      <c r="D13" s="49"/>
      <c r="E13" s="49"/>
      <c r="F13" s="49">
        <v>0.5</v>
      </c>
      <c r="G13" s="49">
        <v>1.25</v>
      </c>
      <c r="H13" s="12"/>
    </row>
    <row r="14" ht="22" customHeight="1" spans="1:8">
      <c r="A14" s="49">
        <v>8</v>
      </c>
      <c r="B14" s="55" t="s">
        <v>1284</v>
      </c>
      <c r="C14" s="56" t="s">
        <v>1285</v>
      </c>
      <c r="D14" s="49"/>
      <c r="E14" s="49"/>
      <c r="F14" s="49"/>
      <c r="G14" s="49">
        <v>1.25</v>
      </c>
      <c r="H14" s="12"/>
    </row>
    <row r="15" ht="22" customHeight="1" spans="1:8">
      <c r="A15" s="49">
        <v>9</v>
      </c>
      <c r="B15" s="55" t="s">
        <v>1286</v>
      </c>
      <c r="C15" s="56" t="s">
        <v>1287</v>
      </c>
      <c r="D15" s="49"/>
      <c r="E15" s="49"/>
      <c r="F15" s="49">
        <v>0.5</v>
      </c>
      <c r="G15" s="49">
        <v>0.25</v>
      </c>
      <c r="H15" s="12"/>
    </row>
    <row r="16" ht="22" customHeight="1" spans="1:8">
      <c r="A16" s="49">
        <v>10</v>
      </c>
      <c r="B16" s="55" t="s">
        <v>1288</v>
      </c>
      <c r="C16" s="56" t="s">
        <v>1289</v>
      </c>
      <c r="D16" s="49"/>
      <c r="E16" s="49"/>
      <c r="F16" s="49">
        <v>0.5</v>
      </c>
      <c r="G16" s="49">
        <v>0.75</v>
      </c>
      <c r="H16" s="12"/>
    </row>
    <row r="17" ht="22" customHeight="1" spans="1:8">
      <c r="A17" s="49">
        <v>11</v>
      </c>
      <c r="B17" s="55" t="s">
        <v>1290</v>
      </c>
      <c r="C17" s="56" t="s">
        <v>1291</v>
      </c>
      <c r="D17" s="49"/>
      <c r="E17" s="49"/>
      <c r="F17" s="49">
        <v>0.5</v>
      </c>
      <c r="G17" s="49">
        <v>0.75</v>
      </c>
      <c r="H17" s="12"/>
    </row>
    <row r="18" ht="22" customHeight="1" spans="1:8">
      <c r="A18" s="49">
        <v>12</v>
      </c>
      <c r="B18" s="55" t="s">
        <v>1292</v>
      </c>
      <c r="C18" s="56" t="s">
        <v>1293</v>
      </c>
      <c r="D18" s="49"/>
      <c r="E18" s="49"/>
      <c r="F18" s="49"/>
      <c r="G18" s="49">
        <v>0.75</v>
      </c>
      <c r="H18" s="12"/>
    </row>
    <row r="19" ht="22" customHeight="1" spans="1:8">
      <c r="A19" s="49">
        <v>13</v>
      </c>
      <c r="B19" s="55" t="s">
        <v>1294</v>
      </c>
      <c r="C19" s="56" t="s">
        <v>1295</v>
      </c>
      <c r="D19" s="49"/>
      <c r="E19" s="49"/>
      <c r="F19" s="49"/>
      <c r="G19" s="49">
        <v>2</v>
      </c>
      <c r="H19" s="12"/>
    </row>
    <row r="20" ht="22" customHeight="1" spans="1:8">
      <c r="A20" s="49">
        <v>14</v>
      </c>
      <c r="B20" s="55" t="s">
        <v>1296</v>
      </c>
      <c r="C20" s="56" t="s">
        <v>1297</v>
      </c>
      <c r="D20" s="49"/>
      <c r="E20" s="49">
        <v>0.5</v>
      </c>
      <c r="F20" s="49">
        <v>2.5</v>
      </c>
      <c r="G20" s="49"/>
      <c r="H20" s="12"/>
    </row>
    <row r="21" ht="22" customHeight="1" spans="1:8">
      <c r="A21" s="49">
        <v>15</v>
      </c>
      <c r="B21" s="55" t="s">
        <v>1298</v>
      </c>
      <c r="C21" s="56" t="s">
        <v>1299</v>
      </c>
      <c r="D21" s="49">
        <v>1.5</v>
      </c>
      <c r="E21" s="49"/>
      <c r="F21" s="49"/>
      <c r="G21" s="49">
        <v>1.25</v>
      </c>
      <c r="H21" s="12"/>
    </row>
    <row r="22" ht="22" customHeight="1" spans="1:8">
      <c r="A22" s="49">
        <v>16</v>
      </c>
      <c r="B22" s="55" t="s">
        <v>1300</v>
      </c>
      <c r="C22" s="56" t="s">
        <v>1301</v>
      </c>
      <c r="D22" s="49"/>
      <c r="E22" s="49"/>
      <c r="F22" s="49"/>
      <c r="G22" s="49">
        <v>1</v>
      </c>
      <c r="H22" s="12"/>
    </row>
    <row r="23" ht="22" customHeight="1" spans="1:8">
      <c r="A23" s="49">
        <v>17</v>
      </c>
      <c r="B23" s="55" t="s">
        <v>1302</v>
      </c>
      <c r="C23" s="56" t="s">
        <v>1303</v>
      </c>
      <c r="D23" s="49"/>
      <c r="E23" s="49"/>
      <c r="F23" s="49">
        <v>0.5</v>
      </c>
      <c r="G23" s="49">
        <v>1.25</v>
      </c>
      <c r="H23" s="12"/>
    </row>
    <row r="24" ht="22" customHeight="1" spans="1:8">
      <c r="A24" s="49">
        <v>18</v>
      </c>
      <c r="B24" s="55" t="s">
        <v>1304</v>
      </c>
      <c r="C24" s="56" t="s">
        <v>1305</v>
      </c>
      <c r="D24" s="49"/>
      <c r="E24" s="49">
        <v>0.5</v>
      </c>
      <c r="F24" s="49">
        <v>0.5</v>
      </c>
      <c r="G24" s="49">
        <v>1.5</v>
      </c>
      <c r="H24" s="12"/>
    </row>
    <row r="25" ht="22" customHeight="1" spans="1:8">
      <c r="A25" s="49">
        <v>19</v>
      </c>
      <c r="B25" s="55" t="s">
        <v>1306</v>
      </c>
      <c r="C25" s="56" t="s">
        <v>1307</v>
      </c>
      <c r="D25" s="49"/>
      <c r="E25" s="49">
        <v>0.25</v>
      </c>
      <c r="F25" s="49">
        <v>0.5</v>
      </c>
      <c r="G25" s="49">
        <v>1.75</v>
      </c>
      <c r="H25" s="12"/>
    </row>
    <row r="26" ht="22" customHeight="1" spans="1:8">
      <c r="A26" s="49">
        <v>20</v>
      </c>
      <c r="B26" s="55" t="s">
        <v>1308</v>
      </c>
      <c r="C26" s="56" t="s">
        <v>1309</v>
      </c>
      <c r="D26" s="49"/>
      <c r="E26" s="49">
        <v>0.5</v>
      </c>
      <c r="F26" s="49"/>
      <c r="G26" s="49">
        <v>1.5</v>
      </c>
      <c r="H26" s="12"/>
    </row>
    <row r="27" ht="22" customHeight="1" spans="1:8">
      <c r="A27" s="49">
        <v>21</v>
      </c>
      <c r="B27" s="55" t="s">
        <v>1310</v>
      </c>
      <c r="C27" s="56" t="s">
        <v>1311</v>
      </c>
      <c r="D27" s="49"/>
      <c r="E27" s="49"/>
      <c r="F27" s="49">
        <v>0.5</v>
      </c>
      <c r="G27" s="49">
        <v>1</v>
      </c>
      <c r="H27" s="12"/>
    </row>
    <row r="28" ht="22" customHeight="1" spans="1:8">
      <c r="A28" s="49">
        <v>22</v>
      </c>
      <c r="B28" s="55" t="s">
        <v>1312</v>
      </c>
      <c r="C28" s="56" t="s">
        <v>1313</v>
      </c>
      <c r="D28" s="49"/>
      <c r="E28" s="49">
        <v>0.5</v>
      </c>
      <c r="F28" s="49">
        <v>0.5</v>
      </c>
      <c r="G28" s="49"/>
      <c r="H28" s="12"/>
    </row>
    <row r="29" ht="22" customHeight="1" spans="1:8">
      <c r="A29" s="49">
        <v>23</v>
      </c>
      <c r="B29" s="55" t="s">
        <v>1314</v>
      </c>
      <c r="C29" s="56" t="s">
        <v>1315</v>
      </c>
      <c r="D29" s="49"/>
      <c r="E29" s="49">
        <v>0.5</v>
      </c>
      <c r="F29" s="49">
        <v>1</v>
      </c>
      <c r="G29" s="49"/>
      <c r="H29" s="12"/>
    </row>
    <row r="30" ht="22" customHeight="1" spans="1:8">
      <c r="A30" s="49">
        <v>24</v>
      </c>
      <c r="B30" s="55" t="s">
        <v>1316</v>
      </c>
      <c r="C30" s="56" t="s">
        <v>1317</v>
      </c>
      <c r="D30" s="49"/>
      <c r="E30" s="49"/>
      <c r="F30" s="49">
        <v>0.5</v>
      </c>
      <c r="G30" s="49">
        <v>1</v>
      </c>
      <c r="H30" s="12"/>
    </row>
    <row r="31" ht="22" customHeight="1" spans="1:8">
      <c r="A31" s="49">
        <v>25</v>
      </c>
      <c r="B31" s="55" t="s">
        <v>1318</v>
      </c>
      <c r="C31" s="56" t="s">
        <v>1319</v>
      </c>
      <c r="D31" s="49"/>
      <c r="E31" s="49"/>
      <c r="F31" s="49"/>
      <c r="G31" s="49">
        <v>1.25</v>
      </c>
      <c r="H31" s="12"/>
    </row>
    <row r="32" ht="22" customHeight="1" spans="1:8">
      <c r="A32" s="49">
        <v>26</v>
      </c>
      <c r="B32" s="55" t="s">
        <v>1320</v>
      </c>
      <c r="C32" s="56" t="s">
        <v>1321</v>
      </c>
      <c r="D32" s="49"/>
      <c r="E32" s="49">
        <v>0.5</v>
      </c>
      <c r="F32" s="49"/>
      <c r="G32" s="49">
        <v>1</v>
      </c>
      <c r="H32" s="12"/>
    </row>
    <row r="33" ht="22" customHeight="1" spans="1:8">
      <c r="A33" s="49">
        <v>27</v>
      </c>
      <c r="B33" s="55" t="s">
        <v>1322</v>
      </c>
      <c r="C33" s="56" t="s">
        <v>1323</v>
      </c>
      <c r="D33" s="49">
        <v>1</v>
      </c>
      <c r="E33" s="49"/>
      <c r="F33" s="49"/>
      <c r="G33" s="49">
        <v>1.25</v>
      </c>
      <c r="H33" s="12"/>
    </row>
    <row r="34" ht="22" customHeight="1" spans="1:8">
      <c r="A34" s="49">
        <v>28</v>
      </c>
      <c r="B34" s="55" t="s">
        <v>1324</v>
      </c>
      <c r="C34" s="56" t="s">
        <v>1325</v>
      </c>
      <c r="D34" s="49"/>
      <c r="E34" s="49"/>
      <c r="F34" s="49"/>
      <c r="G34" s="49">
        <v>1</v>
      </c>
      <c r="H34" s="12"/>
    </row>
    <row r="35" ht="22" customHeight="1" spans="1:8">
      <c r="A35" s="49">
        <v>29</v>
      </c>
      <c r="B35" s="55" t="s">
        <v>1326</v>
      </c>
      <c r="C35" s="56" t="s">
        <v>1327</v>
      </c>
      <c r="D35" s="49"/>
      <c r="E35" s="49"/>
      <c r="F35" s="49">
        <v>0.5</v>
      </c>
      <c r="G35" s="48">
        <v>1</v>
      </c>
      <c r="H35" s="12"/>
    </row>
    <row r="36" ht="22" customHeight="1" spans="1:8">
      <c r="A36" s="49">
        <v>30</v>
      </c>
      <c r="B36" s="55" t="s">
        <v>1328</v>
      </c>
      <c r="C36" s="56" t="s">
        <v>1329</v>
      </c>
      <c r="D36" s="49"/>
      <c r="E36" s="49"/>
      <c r="F36" s="49"/>
      <c r="G36" s="49">
        <v>1</v>
      </c>
      <c r="H36" s="12"/>
    </row>
    <row r="37" ht="22" customHeight="1" spans="1:8">
      <c r="A37" s="49">
        <v>31</v>
      </c>
      <c r="B37" s="55" t="s">
        <v>1330</v>
      </c>
      <c r="C37" s="56" t="s">
        <v>1331</v>
      </c>
      <c r="D37" s="49"/>
      <c r="E37" s="49"/>
      <c r="F37" s="49"/>
      <c r="G37" s="49">
        <v>1.25</v>
      </c>
      <c r="H37" s="12"/>
    </row>
    <row r="38" ht="22" customHeight="1" spans="1:8">
      <c r="A38" s="49">
        <v>32</v>
      </c>
      <c r="B38" s="55" t="s">
        <v>1332</v>
      </c>
      <c r="C38" s="56" t="s">
        <v>1333</v>
      </c>
      <c r="D38" s="49"/>
      <c r="E38" s="49"/>
      <c r="F38" s="49"/>
      <c r="G38" s="49">
        <v>1.25</v>
      </c>
      <c r="H38" s="12"/>
    </row>
    <row r="39" ht="22" customHeight="1" spans="1:8">
      <c r="A39" s="49">
        <v>33</v>
      </c>
      <c r="B39" s="55" t="s">
        <v>1334</v>
      </c>
      <c r="C39" s="56" t="s">
        <v>1335</v>
      </c>
      <c r="D39" s="49"/>
      <c r="E39" s="49"/>
      <c r="F39" s="49"/>
      <c r="G39" s="49">
        <v>1</v>
      </c>
      <c r="H39" s="12"/>
    </row>
    <row r="40" ht="22" customHeight="1" spans="1:8">
      <c r="A40" s="49"/>
      <c r="B40" s="49"/>
      <c r="C40" s="49"/>
      <c r="D40" s="49"/>
      <c r="E40" s="49"/>
      <c r="F40" s="49"/>
      <c r="G40" s="49"/>
      <c r="H40" s="12"/>
    </row>
    <row r="41" ht="22" customHeight="1" spans="1:8">
      <c r="A41" s="18"/>
      <c r="B41" s="18"/>
      <c r="C41" s="18"/>
      <c r="D41" s="18"/>
      <c r="E41" s="18"/>
      <c r="F41" s="18"/>
      <c r="G41" s="18"/>
      <c r="H41" s="12"/>
    </row>
    <row r="42" ht="22" customHeight="1" spans="1:8">
      <c r="A42" s="18"/>
      <c r="B42" s="18"/>
      <c r="C42" s="18"/>
      <c r="D42" s="18"/>
      <c r="E42" s="18"/>
      <c r="F42" s="18"/>
      <c r="G42" s="18"/>
      <c r="H42" s="12"/>
    </row>
    <row r="43" ht="22" customHeight="1" spans="1:8">
      <c r="A43" s="18"/>
      <c r="B43" s="18"/>
      <c r="C43" s="18"/>
      <c r="D43" s="18"/>
      <c r="E43" s="18"/>
      <c r="F43" s="18"/>
      <c r="G43" s="18"/>
      <c r="H43" s="12"/>
    </row>
    <row r="44" ht="22" customHeight="1" spans="1:8">
      <c r="A44" s="18"/>
      <c r="B44" s="18"/>
      <c r="C44" s="18"/>
      <c r="D44" s="18"/>
      <c r="E44" s="18"/>
      <c r="F44" s="18"/>
      <c r="G44" s="18"/>
      <c r="H44" s="12"/>
    </row>
    <row r="45" ht="22" customHeight="1" spans="1:8">
      <c r="A45" s="18"/>
      <c r="B45" s="18"/>
      <c r="C45" s="18"/>
      <c r="D45" s="18"/>
      <c r="E45" s="18"/>
      <c r="F45" s="18"/>
      <c r="G45" s="18"/>
      <c r="H45" s="12"/>
    </row>
    <row r="46" ht="22" customHeight="1" spans="1:8">
      <c r="A46" s="18"/>
      <c r="B46" s="18"/>
      <c r="C46" s="18"/>
      <c r="D46" s="18"/>
      <c r="E46" s="18"/>
      <c r="F46" s="18"/>
      <c r="G46" s="18"/>
      <c r="H46" s="12"/>
    </row>
    <row r="47" ht="22" customHeight="1" spans="1:8">
      <c r="A47" s="18"/>
      <c r="B47" s="18"/>
      <c r="C47" s="18"/>
      <c r="D47" s="18"/>
      <c r="E47" s="18"/>
      <c r="F47" s="18"/>
      <c r="G47" s="18"/>
      <c r="H47" s="12"/>
    </row>
    <row r="48" ht="22" customHeight="1" spans="1:8">
      <c r="A48" s="18"/>
      <c r="B48" s="18"/>
      <c r="C48" s="18"/>
      <c r="D48" s="18"/>
      <c r="E48" s="18"/>
      <c r="F48" s="18"/>
      <c r="G48" s="18"/>
      <c r="H48" s="12"/>
    </row>
    <row r="49" ht="22" customHeight="1" spans="1:8">
      <c r="A49" s="18"/>
      <c r="B49" s="18"/>
      <c r="C49" s="18"/>
      <c r="D49" s="18"/>
      <c r="E49" s="18"/>
      <c r="F49" s="18"/>
      <c r="G49" s="18"/>
      <c r="H49" s="12"/>
    </row>
    <row r="50" ht="22" customHeight="1" spans="1:8">
      <c r="A50" s="18"/>
      <c r="B50" s="18"/>
      <c r="C50" s="18"/>
      <c r="D50" s="18"/>
      <c r="E50" s="18"/>
      <c r="F50" s="18"/>
      <c r="G50" s="18"/>
      <c r="H50" s="12"/>
    </row>
    <row r="51" ht="22" customHeight="1" spans="1:8">
      <c r="A51" s="18"/>
      <c r="B51" s="18"/>
      <c r="C51" s="18"/>
      <c r="D51" s="18"/>
      <c r="E51" s="18"/>
      <c r="F51" s="18"/>
      <c r="G51" s="18"/>
      <c r="H51" s="12"/>
    </row>
    <row r="52" ht="22" customHeight="1" spans="1:8">
      <c r="A52" s="18"/>
      <c r="B52" s="18"/>
      <c r="C52" s="18"/>
      <c r="D52" s="18"/>
      <c r="E52" s="18"/>
      <c r="F52" s="18"/>
      <c r="G52" s="18"/>
      <c r="H52" s="12"/>
    </row>
    <row r="53" ht="22" customHeight="1" spans="1:8">
      <c r="A53" s="18"/>
      <c r="B53" s="18"/>
      <c r="C53" s="18"/>
      <c r="D53" s="18"/>
      <c r="E53" s="18"/>
      <c r="F53" s="18"/>
      <c r="G53" s="18"/>
      <c r="H53" s="12"/>
    </row>
    <row r="54" ht="22" customHeight="1" spans="1:8">
      <c r="A54" s="18"/>
      <c r="B54" s="18"/>
      <c r="C54" s="18"/>
      <c r="D54" s="18"/>
      <c r="E54" s="18"/>
      <c r="F54" s="18"/>
      <c r="G54" s="18"/>
      <c r="H54" s="12"/>
    </row>
    <row r="55" ht="22" customHeight="1" spans="1:8">
      <c r="A55" s="18"/>
      <c r="B55" s="18"/>
      <c r="C55" s="18"/>
      <c r="D55" s="18"/>
      <c r="E55" s="18"/>
      <c r="F55" s="18"/>
      <c r="G55" s="18"/>
      <c r="H55" s="12"/>
    </row>
    <row r="56" ht="22" customHeight="1" spans="1:8">
      <c r="A56" s="18"/>
      <c r="B56" s="18"/>
      <c r="C56" s="18"/>
      <c r="D56" s="18"/>
      <c r="E56" s="18"/>
      <c r="F56" s="18"/>
      <c r="G56" s="18"/>
      <c r="H56" s="12"/>
    </row>
    <row r="57" ht="22" customHeight="1" spans="1:8">
      <c r="A57" s="18"/>
      <c r="B57" s="18"/>
      <c r="C57" s="18"/>
      <c r="D57" s="18"/>
      <c r="E57" s="18"/>
      <c r="F57" s="18"/>
      <c r="G57" s="18"/>
      <c r="H57" s="12"/>
    </row>
    <row r="58" ht="22" customHeight="1" spans="1:8">
      <c r="A58" s="18"/>
      <c r="B58" s="18"/>
      <c r="C58" s="18"/>
      <c r="D58" s="18"/>
      <c r="E58" s="18"/>
      <c r="F58" s="18"/>
      <c r="G58" s="18"/>
      <c r="H58" s="12"/>
    </row>
  </sheetData>
  <sheetProtection formatCells="0" insertHyperlinks="0" autoFilter="0"/>
  <mergeCells count="10">
    <mergeCell ref="A2:H2"/>
    <mergeCell ref="A3:H3"/>
    <mergeCell ref="A4:B4"/>
    <mergeCell ref="C4:D4"/>
    <mergeCell ref="E4:F4"/>
    <mergeCell ref="D5:G5"/>
    <mergeCell ref="A5:A6"/>
    <mergeCell ref="B5:B6"/>
    <mergeCell ref="C5:C6"/>
    <mergeCell ref="H5:H6"/>
  </mergeCells>
  <pageMargins left="0.590277777777778" right="0.432638888888889" top="0.944444444444444" bottom="0.550694444444444" header="0.5" footer="0.5"/>
  <pageSetup paperSize="9" orientation="portrait" horizontalDpi="600"/>
  <headerFooter>
    <oddHeader>&amp;L&amp;G</oddHeader>
  </headerFooter>
  <legacyDrawingHF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56"/>
  <sheetViews>
    <sheetView topLeftCell="A4" workbookViewId="0">
      <selection activeCell="J44" sqref="J44"/>
    </sheetView>
  </sheetViews>
  <sheetFormatPr defaultColWidth="9" defaultRowHeight="13.5" outlineLevelCol="7"/>
  <cols>
    <col min="1" max="1" width="7.14159292035398" customWidth="1"/>
    <col min="2" max="3" width="14.8761061946903" customWidth="1"/>
    <col min="4" max="5" width="12.2566371681416" customWidth="1"/>
    <col min="6" max="6" width="12.8141592920354" customWidth="1"/>
    <col min="7" max="7" width="12.2566371681416" customWidth="1"/>
    <col min="8" max="8" width="7.87610619469027" customWidth="1"/>
  </cols>
  <sheetData>
    <row r="2" ht="43" customHeight="1" spans="1:8">
      <c r="A2" s="40" t="s">
        <v>0</v>
      </c>
      <c r="B2" s="40"/>
      <c r="C2" s="40"/>
      <c r="D2" s="40"/>
      <c r="E2" s="40"/>
      <c r="F2" s="40"/>
      <c r="G2" s="40"/>
      <c r="H2" s="40"/>
    </row>
    <row r="3" ht="24" customHeight="1" spans="1:8">
      <c r="A3" s="41" t="s">
        <v>1</v>
      </c>
      <c r="B3" s="42"/>
      <c r="C3" s="42"/>
      <c r="D3" s="42"/>
      <c r="E3" s="42"/>
      <c r="F3" s="42"/>
      <c r="G3" s="42"/>
      <c r="H3" s="42"/>
    </row>
    <row r="4" ht="20" customHeight="1" spans="1:8">
      <c r="A4" s="43" t="s">
        <v>41</v>
      </c>
      <c r="B4" s="44"/>
      <c r="C4" s="43" t="s">
        <v>317</v>
      </c>
      <c r="D4" s="44"/>
      <c r="E4" s="43" t="s">
        <v>1336</v>
      </c>
      <c r="F4" s="44"/>
      <c r="G4" s="44" t="s">
        <v>1337</v>
      </c>
      <c r="H4" s="45"/>
    </row>
    <row r="5" ht="28" customHeight="1" spans="1:8">
      <c r="A5" s="46" t="s">
        <v>6</v>
      </c>
      <c r="B5" s="46" t="s">
        <v>7</v>
      </c>
      <c r="C5" s="46" t="s">
        <v>8</v>
      </c>
      <c r="D5" s="46" t="s">
        <v>9</v>
      </c>
      <c r="E5" s="46"/>
      <c r="F5" s="46"/>
      <c r="G5" s="46"/>
      <c r="H5" s="47" t="s">
        <v>10</v>
      </c>
    </row>
    <row r="6" ht="28" customHeight="1" spans="1:8">
      <c r="A6" s="7"/>
      <c r="B6" s="7"/>
      <c r="C6" s="7"/>
      <c r="D6" s="7" t="s">
        <v>11</v>
      </c>
      <c r="E6" s="7" t="s">
        <v>12</v>
      </c>
      <c r="F6" s="7" t="s">
        <v>13</v>
      </c>
      <c r="G6" s="7" t="s">
        <v>14</v>
      </c>
      <c r="H6" s="48"/>
    </row>
    <row r="7" ht="22" customHeight="1" spans="1:8">
      <c r="A7" s="49">
        <v>1</v>
      </c>
      <c r="B7" s="49">
        <v>2216032001</v>
      </c>
      <c r="C7" s="49" t="s">
        <v>1338</v>
      </c>
      <c r="D7" s="49">
        <v>5</v>
      </c>
      <c r="E7" s="49"/>
      <c r="F7" s="49">
        <v>0.5</v>
      </c>
      <c r="G7" s="49">
        <v>3</v>
      </c>
      <c r="H7" s="49"/>
    </row>
    <row r="8" ht="22" customHeight="1" spans="1:8">
      <c r="A8" s="49">
        <v>2</v>
      </c>
      <c r="B8" s="49">
        <v>2216032002</v>
      </c>
      <c r="C8" s="49" t="s">
        <v>1339</v>
      </c>
      <c r="D8" s="49"/>
      <c r="E8" s="49"/>
      <c r="F8" s="49"/>
      <c r="G8" s="49">
        <v>0.5</v>
      </c>
      <c r="H8" s="49"/>
    </row>
    <row r="9" ht="22" customHeight="1" spans="1:8">
      <c r="A9" s="49">
        <v>3</v>
      </c>
      <c r="B9" s="49">
        <v>2216032003</v>
      </c>
      <c r="C9" s="49" t="s">
        <v>1340</v>
      </c>
      <c r="D9" s="49">
        <v>2</v>
      </c>
      <c r="E9" s="49"/>
      <c r="F9" s="49"/>
      <c r="G9" s="49">
        <v>0.5</v>
      </c>
      <c r="H9" s="49"/>
    </row>
    <row r="10" ht="22" customHeight="1" spans="1:8">
      <c r="A10" s="49">
        <v>4</v>
      </c>
      <c r="B10" s="49">
        <v>2216032004</v>
      </c>
      <c r="C10" s="49" t="s">
        <v>1341</v>
      </c>
      <c r="D10" s="49">
        <v>3.5</v>
      </c>
      <c r="E10" s="49"/>
      <c r="F10" s="49">
        <v>0.5</v>
      </c>
      <c r="G10" s="49">
        <v>1.75</v>
      </c>
      <c r="H10" s="49"/>
    </row>
    <row r="11" ht="22" customHeight="1" spans="1:8">
      <c r="A11" s="49">
        <v>5</v>
      </c>
      <c r="B11" s="49">
        <v>2216032005</v>
      </c>
      <c r="C11" s="49" t="s">
        <v>1342</v>
      </c>
      <c r="D11" s="49"/>
      <c r="E11" s="49"/>
      <c r="F11" s="49"/>
      <c r="G11" s="49">
        <v>1</v>
      </c>
      <c r="H11" s="49"/>
    </row>
    <row r="12" ht="22" customHeight="1" spans="1:8">
      <c r="A12" s="49">
        <v>6</v>
      </c>
      <c r="B12" s="49">
        <v>2216032006</v>
      </c>
      <c r="C12" s="49" t="s">
        <v>1343</v>
      </c>
      <c r="D12" s="49"/>
      <c r="E12" s="49"/>
      <c r="F12" s="49">
        <v>0.5</v>
      </c>
      <c r="G12" s="49">
        <v>0.25</v>
      </c>
      <c r="H12" s="49"/>
    </row>
    <row r="13" ht="22" customHeight="1" spans="1:8">
      <c r="A13" s="49">
        <v>7</v>
      </c>
      <c r="B13" s="49">
        <v>2216032007</v>
      </c>
      <c r="C13" s="49" t="s">
        <v>1344</v>
      </c>
      <c r="D13" s="49">
        <v>5.5</v>
      </c>
      <c r="E13" s="49"/>
      <c r="F13" s="49"/>
      <c r="G13" s="49">
        <v>0.5</v>
      </c>
      <c r="H13" s="49"/>
    </row>
    <row r="14" ht="22" customHeight="1" spans="1:8">
      <c r="A14" s="49">
        <v>8</v>
      </c>
      <c r="B14" s="49">
        <v>2216032008</v>
      </c>
      <c r="C14" s="49" t="s">
        <v>1345</v>
      </c>
      <c r="D14" s="49"/>
      <c r="E14" s="49"/>
      <c r="F14" s="49"/>
      <c r="G14" s="49">
        <v>0.5</v>
      </c>
      <c r="H14" s="49"/>
    </row>
    <row r="15" ht="22" customHeight="1" spans="1:8">
      <c r="A15" s="49">
        <v>9</v>
      </c>
      <c r="B15" s="49">
        <v>2216032009</v>
      </c>
      <c r="C15" s="49" t="s">
        <v>1346</v>
      </c>
      <c r="D15" s="49"/>
      <c r="E15" s="49"/>
      <c r="F15" s="49">
        <v>0.5</v>
      </c>
      <c r="G15" s="49">
        <v>1</v>
      </c>
      <c r="H15" s="49"/>
    </row>
    <row r="16" ht="22" customHeight="1" spans="1:8">
      <c r="A16" s="49">
        <v>10</v>
      </c>
      <c r="B16" s="49">
        <v>2216032010</v>
      </c>
      <c r="C16" s="49" t="s">
        <v>1347</v>
      </c>
      <c r="D16" s="49"/>
      <c r="E16" s="49"/>
      <c r="F16" s="49">
        <v>0.5</v>
      </c>
      <c r="G16" s="49">
        <v>0.5</v>
      </c>
      <c r="H16" s="49"/>
    </row>
    <row r="17" ht="22" customHeight="1" spans="1:8">
      <c r="A17" s="49">
        <v>11</v>
      </c>
      <c r="B17" s="49">
        <v>2216032011</v>
      </c>
      <c r="C17" s="49" t="s">
        <v>1348</v>
      </c>
      <c r="D17" s="49">
        <v>1</v>
      </c>
      <c r="E17" s="49"/>
      <c r="F17" s="49"/>
      <c r="G17" s="49">
        <v>1.25</v>
      </c>
      <c r="H17" s="49"/>
    </row>
    <row r="18" ht="22" customHeight="1" spans="1:8">
      <c r="A18" s="49">
        <v>12</v>
      </c>
      <c r="B18" s="49">
        <v>2216032012</v>
      </c>
      <c r="C18" s="49" t="s">
        <v>1349</v>
      </c>
      <c r="D18" s="49">
        <v>5.5</v>
      </c>
      <c r="E18" s="49"/>
      <c r="F18" s="49"/>
      <c r="G18" s="49">
        <v>3.5</v>
      </c>
      <c r="H18" s="49"/>
    </row>
    <row r="19" ht="22" customHeight="1" spans="1:8">
      <c r="A19" s="49">
        <v>13</v>
      </c>
      <c r="B19" s="49">
        <v>2216032013</v>
      </c>
      <c r="C19" s="49" t="s">
        <v>1350</v>
      </c>
      <c r="D19" s="49">
        <v>6.5</v>
      </c>
      <c r="E19" s="49"/>
      <c r="F19" s="49">
        <v>3</v>
      </c>
      <c r="G19" s="49"/>
      <c r="H19" s="49"/>
    </row>
    <row r="20" ht="22" customHeight="1" spans="1:8">
      <c r="A20" s="49">
        <v>14</v>
      </c>
      <c r="B20" s="49">
        <v>2216032014</v>
      </c>
      <c r="C20" s="49" t="s">
        <v>1351</v>
      </c>
      <c r="D20" s="49"/>
      <c r="E20" s="49"/>
      <c r="F20" s="49"/>
      <c r="G20" s="49">
        <v>0.5</v>
      </c>
      <c r="H20" s="49"/>
    </row>
    <row r="21" ht="22" customHeight="1" spans="1:8">
      <c r="A21" s="49">
        <v>15</v>
      </c>
      <c r="B21" s="49">
        <v>2216032015</v>
      </c>
      <c r="C21" s="49" t="s">
        <v>1352</v>
      </c>
      <c r="D21" s="49">
        <v>3</v>
      </c>
      <c r="E21" s="49"/>
      <c r="F21" s="49"/>
      <c r="G21" s="49">
        <v>1.5</v>
      </c>
      <c r="H21" s="49"/>
    </row>
    <row r="22" ht="22" customHeight="1" spans="1:8">
      <c r="A22" s="49">
        <v>16</v>
      </c>
      <c r="B22" s="49">
        <v>2216032016</v>
      </c>
      <c r="C22" s="49" t="s">
        <v>1353</v>
      </c>
      <c r="D22" s="49">
        <v>8.5</v>
      </c>
      <c r="E22" s="49">
        <v>3.5</v>
      </c>
      <c r="F22" s="49">
        <v>4.5</v>
      </c>
      <c r="G22" s="49">
        <v>3</v>
      </c>
      <c r="H22" s="49"/>
    </row>
    <row r="23" ht="22" customHeight="1" spans="1:8">
      <c r="A23" s="49">
        <v>17</v>
      </c>
      <c r="B23" s="49">
        <v>2216032017</v>
      </c>
      <c r="C23" s="49" t="s">
        <v>1354</v>
      </c>
      <c r="D23" s="49"/>
      <c r="E23" s="49"/>
      <c r="F23" s="49">
        <v>2</v>
      </c>
      <c r="G23" s="49">
        <v>3</v>
      </c>
      <c r="H23" s="49"/>
    </row>
    <row r="24" ht="22" customHeight="1" spans="1:8">
      <c r="A24" s="49">
        <v>18</v>
      </c>
      <c r="B24" s="49">
        <v>2216032018</v>
      </c>
      <c r="C24" s="49" t="s">
        <v>1355</v>
      </c>
      <c r="D24" s="49"/>
      <c r="E24" s="49"/>
      <c r="F24" s="49"/>
      <c r="G24" s="49">
        <v>0.5</v>
      </c>
      <c r="H24" s="49"/>
    </row>
    <row r="25" ht="22" customHeight="1" spans="1:8">
      <c r="A25" s="49">
        <v>19</v>
      </c>
      <c r="B25" s="49">
        <v>2216032019</v>
      </c>
      <c r="C25" s="49" t="s">
        <v>1356</v>
      </c>
      <c r="D25" s="49">
        <v>2</v>
      </c>
      <c r="E25" s="49"/>
      <c r="F25" s="49"/>
      <c r="G25" s="49">
        <v>0.5</v>
      </c>
      <c r="H25" s="49"/>
    </row>
    <row r="26" ht="22" customHeight="1" spans="1:8">
      <c r="A26" s="49">
        <v>20</v>
      </c>
      <c r="B26" s="49">
        <v>2216032020</v>
      </c>
      <c r="C26" s="49" t="s">
        <v>1357</v>
      </c>
      <c r="D26" s="49">
        <v>2</v>
      </c>
      <c r="E26" s="49">
        <v>2</v>
      </c>
      <c r="F26" s="49"/>
      <c r="G26" s="49">
        <v>1</v>
      </c>
      <c r="H26" s="49"/>
    </row>
    <row r="27" ht="22" customHeight="1" spans="1:8">
      <c r="A27" s="49">
        <v>21</v>
      </c>
      <c r="B27" s="49">
        <v>2216032021</v>
      </c>
      <c r="C27" s="49" t="s">
        <v>1358</v>
      </c>
      <c r="D27" s="49">
        <v>2.5</v>
      </c>
      <c r="E27" s="49"/>
      <c r="F27" s="49">
        <v>1</v>
      </c>
      <c r="G27" s="49">
        <v>1</v>
      </c>
      <c r="H27" s="49"/>
    </row>
    <row r="28" ht="22" customHeight="1" spans="1:8">
      <c r="A28" s="49">
        <v>22</v>
      </c>
      <c r="B28" s="49">
        <v>2216032022</v>
      </c>
      <c r="C28" s="49" t="s">
        <v>1359</v>
      </c>
      <c r="D28" s="49">
        <v>3</v>
      </c>
      <c r="E28" s="49"/>
      <c r="F28" s="49">
        <v>0.5</v>
      </c>
      <c r="G28" s="49">
        <v>1</v>
      </c>
      <c r="H28" s="49"/>
    </row>
    <row r="29" ht="22" customHeight="1" spans="1:8">
      <c r="A29" s="49">
        <v>23</v>
      </c>
      <c r="B29" s="49">
        <v>2216032023</v>
      </c>
      <c r="C29" s="49" t="s">
        <v>1360</v>
      </c>
      <c r="D29" s="49"/>
      <c r="E29" s="49"/>
      <c r="F29" s="49"/>
      <c r="G29" s="49">
        <v>1.25</v>
      </c>
      <c r="H29" s="49"/>
    </row>
    <row r="30" ht="22" customHeight="1" spans="1:8">
      <c r="A30" s="49">
        <v>24</v>
      </c>
      <c r="B30" s="49">
        <v>2216032024</v>
      </c>
      <c r="C30" s="49" t="s">
        <v>1361</v>
      </c>
      <c r="D30" s="49">
        <v>4</v>
      </c>
      <c r="E30" s="49"/>
      <c r="F30" s="49"/>
      <c r="G30" s="49"/>
      <c r="H30" s="49"/>
    </row>
    <row r="31" ht="22" customHeight="1" spans="1:8">
      <c r="A31" s="49">
        <v>25</v>
      </c>
      <c r="B31" s="49">
        <v>2216032025</v>
      </c>
      <c r="C31" s="49" t="s">
        <v>1362</v>
      </c>
      <c r="D31" s="49">
        <v>2</v>
      </c>
      <c r="E31" s="49"/>
      <c r="F31" s="49"/>
      <c r="G31" s="49">
        <v>2.25</v>
      </c>
      <c r="H31" s="49"/>
    </row>
    <row r="32" ht="22" customHeight="1" spans="1:8">
      <c r="A32" s="49">
        <v>26</v>
      </c>
      <c r="B32" s="49">
        <v>2216032026</v>
      </c>
      <c r="C32" s="49" t="s">
        <v>1363</v>
      </c>
      <c r="D32" s="49">
        <v>2</v>
      </c>
      <c r="E32" s="49"/>
      <c r="F32" s="49">
        <v>0.5</v>
      </c>
      <c r="G32" s="49">
        <v>1.5</v>
      </c>
      <c r="H32" s="49"/>
    </row>
    <row r="33" ht="22" customHeight="1" spans="1:8">
      <c r="A33" s="49">
        <v>27</v>
      </c>
      <c r="B33" s="50">
        <v>2216032027</v>
      </c>
      <c r="C33" s="51" t="s">
        <v>1364</v>
      </c>
      <c r="D33" s="49"/>
      <c r="E33" s="49"/>
      <c r="F33" s="49"/>
      <c r="G33" s="49"/>
      <c r="H33" s="49"/>
    </row>
    <row r="34" ht="22" customHeight="1" spans="1:8">
      <c r="A34" s="49">
        <v>28</v>
      </c>
      <c r="B34" s="49">
        <v>2216032028</v>
      </c>
      <c r="C34" s="49" t="s">
        <v>1365</v>
      </c>
      <c r="D34" s="49">
        <v>3.5</v>
      </c>
      <c r="E34" s="49"/>
      <c r="F34" s="49">
        <v>3</v>
      </c>
      <c r="G34" s="49">
        <v>2</v>
      </c>
      <c r="H34" s="49"/>
    </row>
    <row r="35" ht="22" customHeight="1" spans="1:8">
      <c r="A35" s="49">
        <v>29</v>
      </c>
      <c r="B35" s="49">
        <v>2216032029</v>
      </c>
      <c r="C35" s="49" t="s">
        <v>1366</v>
      </c>
      <c r="D35" s="49">
        <v>2</v>
      </c>
      <c r="E35" s="49"/>
      <c r="F35" s="49"/>
      <c r="G35" s="49">
        <v>2.75</v>
      </c>
      <c r="H35" s="49"/>
    </row>
    <row r="36" ht="22" customHeight="1" spans="1:8">
      <c r="A36" s="49">
        <v>30</v>
      </c>
      <c r="B36" s="29">
        <v>2216032030</v>
      </c>
      <c r="C36" s="30" t="s">
        <v>1367</v>
      </c>
      <c r="D36" s="49"/>
      <c r="E36" s="49"/>
      <c r="F36" s="49"/>
      <c r="G36" s="49"/>
      <c r="H36" s="49"/>
    </row>
    <row r="37" ht="22" customHeight="1" spans="1:8">
      <c r="A37" s="49">
        <v>31</v>
      </c>
      <c r="B37" s="49">
        <v>2216032031</v>
      </c>
      <c r="C37" s="49" t="s">
        <v>1368</v>
      </c>
      <c r="D37" s="49">
        <v>5.5</v>
      </c>
      <c r="E37" s="49"/>
      <c r="F37" s="49">
        <v>1</v>
      </c>
      <c r="G37" s="49">
        <v>2.5</v>
      </c>
      <c r="H37" s="49"/>
    </row>
    <row r="38" ht="22" customHeight="1" spans="1:8">
      <c r="A38" s="49">
        <v>32</v>
      </c>
      <c r="B38" s="49">
        <v>2216032032</v>
      </c>
      <c r="C38" s="49" t="s">
        <v>1369</v>
      </c>
      <c r="D38" s="49">
        <v>2.5</v>
      </c>
      <c r="E38" s="49"/>
      <c r="F38" s="49"/>
      <c r="G38" s="49">
        <v>1.5</v>
      </c>
      <c r="H38" s="49"/>
    </row>
    <row r="39" ht="22" customHeight="1" spans="1:8">
      <c r="A39" s="49">
        <v>33</v>
      </c>
      <c r="B39" s="49">
        <v>2216032033</v>
      </c>
      <c r="C39" s="49" t="s">
        <v>1370</v>
      </c>
      <c r="D39" s="49">
        <v>3</v>
      </c>
      <c r="E39" s="49"/>
      <c r="F39" s="49">
        <v>0.5</v>
      </c>
      <c r="G39" s="49">
        <v>1</v>
      </c>
      <c r="H39" s="49"/>
    </row>
    <row r="40" ht="22" customHeight="1" spans="1:8">
      <c r="A40" s="49"/>
      <c r="B40" s="36"/>
      <c r="C40" s="37"/>
      <c r="D40" s="49"/>
      <c r="E40" s="49"/>
      <c r="F40" s="49"/>
      <c r="G40" s="49"/>
      <c r="H40" s="52"/>
    </row>
    <row r="41" ht="22" customHeight="1" spans="1:8">
      <c r="A41" s="49"/>
      <c r="B41" s="49"/>
      <c r="C41" s="49"/>
      <c r="D41" s="49"/>
      <c r="E41" s="49"/>
      <c r="F41" s="49"/>
      <c r="G41" s="49"/>
      <c r="H41" s="52"/>
    </row>
    <row r="42" ht="22" customHeight="1" spans="1:8">
      <c r="A42" s="49"/>
      <c r="B42" s="49"/>
      <c r="C42" s="49"/>
      <c r="D42" s="49"/>
      <c r="E42" s="49"/>
      <c r="F42" s="49"/>
      <c r="G42" s="49"/>
      <c r="H42" s="52"/>
    </row>
    <row r="43" ht="22" customHeight="1" spans="1:8">
      <c r="A43" s="18"/>
      <c r="B43" s="18"/>
      <c r="C43" s="18"/>
      <c r="D43" s="18"/>
      <c r="E43" s="18"/>
      <c r="F43" s="18"/>
      <c r="G43" s="18"/>
      <c r="H43" s="12"/>
    </row>
    <row r="44" ht="22" customHeight="1" spans="1:8">
      <c r="A44" s="18"/>
      <c r="B44" s="18"/>
      <c r="C44" s="18"/>
      <c r="D44" s="18"/>
      <c r="E44" s="18"/>
      <c r="F44" s="18"/>
      <c r="G44" s="18"/>
      <c r="H44" s="12"/>
    </row>
    <row r="45" ht="22" customHeight="1" spans="1:8">
      <c r="A45" s="18"/>
      <c r="B45" s="18"/>
      <c r="C45" s="18"/>
      <c r="D45" s="18"/>
      <c r="E45" s="18"/>
      <c r="F45" s="18"/>
      <c r="G45" s="18"/>
      <c r="H45" s="12"/>
    </row>
    <row r="46" ht="22" customHeight="1" spans="1:8">
      <c r="A46" s="18"/>
      <c r="B46" s="18"/>
      <c r="C46" s="18"/>
      <c r="D46" s="18"/>
      <c r="E46" s="18"/>
      <c r="F46" s="18"/>
      <c r="G46" s="18"/>
      <c r="H46" s="12"/>
    </row>
    <row r="47" ht="22" customHeight="1" spans="1:8">
      <c r="A47" s="18"/>
      <c r="B47" s="18"/>
      <c r="C47" s="18"/>
      <c r="D47" s="18"/>
      <c r="E47" s="18"/>
      <c r="F47" s="18"/>
      <c r="G47" s="18"/>
      <c r="H47" s="12"/>
    </row>
    <row r="48" ht="22" customHeight="1" spans="1:8">
      <c r="A48" s="18"/>
      <c r="B48" s="18"/>
      <c r="C48" s="18"/>
      <c r="D48" s="18"/>
      <c r="E48" s="18"/>
      <c r="F48" s="18"/>
      <c r="G48" s="18"/>
      <c r="H48" s="12"/>
    </row>
    <row r="49" ht="22" customHeight="1" spans="1:8">
      <c r="A49" s="18"/>
      <c r="B49" s="18"/>
      <c r="C49" s="18"/>
      <c r="D49" s="18"/>
      <c r="E49" s="18"/>
      <c r="F49" s="18"/>
      <c r="G49" s="18"/>
      <c r="H49" s="12"/>
    </row>
    <row r="50" ht="22" customHeight="1" spans="1:8">
      <c r="A50" s="18"/>
      <c r="B50" s="18"/>
      <c r="C50" s="18"/>
      <c r="D50" s="18"/>
      <c r="E50" s="18"/>
      <c r="F50" s="18"/>
      <c r="G50" s="18"/>
      <c r="H50" s="12"/>
    </row>
    <row r="51" ht="22" customHeight="1" spans="1:8">
      <c r="A51" s="18"/>
      <c r="B51" s="18"/>
      <c r="C51" s="18"/>
      <c r="D51" s="18"/>
      <c r="E51" s="18"/>
      <c r="F51" s="18"/>
      <c r="G51" s="18"/>
      <c r="H51" s="12"/>
    </row>
    <row r="52" ht="22" customHeight="1" spans="1:8">
      <c r="A52" s="18"/>
      <c r="B52" s="18"/>
      <c r="C52" s="18"/>
      <c r="D52" s="18"/>
      <c r="E52" s="18"/>
      <c r="F52" s="18"/>
      <c r="G52" s="18"/>
      <c r="H52" s="12"/>
    </row>
    <row r="53" ht="22" customHeight="1" spans="1:8">
      <c r="A53" s="18"/>
      <c r="B53" s="18"/>
      <c r="C53" s="18"/>
      <c r="D53" s="18"/>
      <c r="E53" s="18"/>
      <c r="F53" s="18"/>
      <c r="G53" s="18"/>
      <c r="H53" s="12"/>
    </row>
    <row r="54" ht="22" customHeight="1" spans="1:8">
      <c r="A54" s="18"/>
      <c r="B54" s="18"/>
      <c r="C54" s="18"/>
      <c r="D54" s="18"/>
      <c r="E54" s="18"/>
      <c r="F54" s="18"/>
      <c r="G54" s="18"/>
      <c r="H54" s="12"/>
    </row>
    <row r="55" ht="22" customHeight="1" spans="1:8">
      <c r="A55" s="18"/>
      <c r="B55" s="18"/>
      <c r="C55" s="18"/>
      <c r="D55" s="18"/>
      <c r="E55" s="18"/>
      <c r="F55" s="18"/>
      <c r="G55" s="18"/>
      <c r="H55" s="12"/>
    </row>
    <row r="56" ht="22" customHeight="1" spans="1:8">
      <c r="A56" s="18"/>
      <c r="B56" s="18"/>
      <c r="C56" s="18"/>
      <c r="D56" s="18"/>
      <c r="E56" s="18"/>
      <c r="F56" s="18"/>
      <c r="G56" s="18"/>
      <c r="H56" s="12"/>
    </row>
  </sheetData>
  <sheetProtection formatCells="0" insertHyperlinks="0" autoFilter="0"/>
  <mergeCells count="7">
    <mergeCell ref="A2:H2"/>
    <mergeCell ref="A3:H3"/>
    <mergeCell ref="D5:G5"/>
    <mergeCell ref="A5:A6"/>
    <mergeCell ref="B5:B6"/>
    <mergeCell ref="C5:C6"/>
    <mergeCell ref="H5:H6"/>
  </mergeCells>
  <pageMargins left="0.590277777777778" right="0.432638888888889" top="0.944444444444444" bottom="0.550694444444444" header="0.5" footer="0.5"/>
  <pageSetup paperSize="9" orientation="portrait" horizontalDpi="600"/>
  <headerFooter>
    <oddHeader>&amp;L&amp;G</oddHeader>
  </headerFooter>
  <legacyDrawingHF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56"/>
  <sheetViews>
    <sheetView workbookViewId="0">
      <selection activeCell="L4" sqref="L4"/>
    </sheetView>
  </sheetViews>
  <sheetFormatPr defaultColWidth="9.8141592920354" defaultRowHeight="13.5" outlineLevelCol="7"/>
  <cols>
    <col min="1" max="1" width="7.14159292035398" style="19" customWidth="1"/>
    <col min="2" max="3" width="14.8761061946903" style="19" customWidth="1"/>
    <col min="4" max="7" width="12.2566371681416" style="19" customWidth="1"/>
    <col min="8" max="8" width="7.87610619469027" style="19" customWidth="1"/>
    <col min="9" max="16384" width="9.8141592920354" style="19"/>
  </cols>
  <sheetData>
    <row r="2" ht="43" customHeight="1" spans="1:8">
      <c r="A2" s="20" t="s">
        <v>0</v>
      </c>
      <c r="B2" s="20"/>
      <c r="C2" s="20"/>
      <c r="D2" s="20"/>
      <c r="E2" s="20"/>
      <c r="F2" s="20"/>
      <c r="G2" s="20"/>
      <c r="H2" s="20"/>
    </row>
    <row r="3" ht="24" customHeight="1" spans="1:8">
      <c r="A3" s="21" t="s">
        <v>1</v>
      </c>
      <c r="B3" s="22"/>
      <c r="C3" s="22"/>
      <c r="D3" s="22"/>
      <c r="E3" s="22"/>
      <c r="F3" s="22"/>
      <c r="G3" s="22"/>
      <c r="H3" s="22"/>
    </row>
    <row r="4" ht="20" customHeight="1" spans="1:8">
      <c r="A4" s="23" t="s">
        <v>41</v>
      </c>
      <c r="B4" s="23"/>
      <c r="C4" s="23" t="s">
        <v>317</v>
      </c>
      <c r="D4" s="23"/>
      <c r="E4" s="23" t="s">
        <v>1371</v>
      </c>
      <c r="F4" s="23"/>
      <c r="G4" s="24" t="s">
        <v>1372</v>
      </c>
      <c r="H4" s="25"/>
    </row>
    <row r="5" ht="28" customHeight="1" spans="1:8">
      <c r="A5" s="26" t="s">
        <v>6</v>
      </c>
      <c r="B5" s="26" t="s">
        <v>7</v>
      </c>
      <c r="C5" s="26" t="s">
        <v>8</v>
      </c>
      <c r="D5" s="26" t="s">
        <v>9</v>
      </c>
      <c r="E5" s="26"/>
      <c r="F5" s="26"/>
      <c r="G5" s="26"/>
      <c r="H5" s="27" t="s">
        <v>10</v>
      </c>
    </row>
    <row r="6" ht="28" customHeight="1" spans="1:8">
      <c r="A6" s="26"/>
      <c r="B6" s="26"/>
      <c r="C6" s="26"/>
      <c r="D6" s="26" t="s">
        <v>11</v>
      </c>
      <c r="E6" s="26" t="s">
        <v>12</v>
      </c>
      <c r="F6" s="26" t="s">
        <v>13</v>
      </c>
      <c r="G6" s="26" t="s">
        <v>14</v>
      </c>
      <c r="H6" s="27"/>
    </row>
    <row r="7" ht="22" customHeight="1" spans="1:8">
      <c r="A7" s="28">
        <v>1</v>
      </c>
      <c r="B7" s="29">
        <v>2216033001</v>
      </c>
      <c r="C7" s="30" t="s">
        <v>1373</v>
      </c>
      <c r="D7" s="28"/>
      <c r="E7" s="28"/>
      <c r="F7" s="28"/>
      <c r="G7" s="31"/>
      <c r="H7" s="32"/>
    </row>
    <row r="8" ht="22" customHeight="1" spans="1:8">
      <c r="A8" s="28">
        <v>2</v>
      </c>
      <c r="B8" s="33">
        <v>2216033002</v>
      </c>
      <c r="C8" s="34" t="s">
        <v>1374</v>
      </c>
      <c r="D8" s="28"/>
      <c r="E8" s="28"/>
      <c r="F8" s="28"/>
      <c r="G8" s="28"/>
      <c r="H8" s="32"/>
    </row>
    <row r="9" ht="22" customHeight="1" spans="1:8">
      <c r="A9" s="28">
        <v>3</v>
      </c>
      <c r="B9" s="33">
        <v>2216033003</v>
      </c>
      <c r="C9" s="34" t="s">
        <v>1375</v>
      </c>
      <c r="D9" s="28"/>
      <c r="E9" s="28"/>
      <c r="F9" s="28"/>
      <c r="G9" s="28"/>
      <c r="H9" s="32"/>
    </row>
    <row r="10" ht="22" customHeight="1" spans="1:8">
      <c r="A10" s="28">
        <v>4</v>
      </c>
      <c r="B10" s="33">
        <v>2216033004</v>
      </c>
      <c r="C10" s="34" t="s">
        <v>1376</v>
      </c>
      <c r="D10" s="28"/>
      <c r="E10" s="28"/>
      <c r="F10" s="28"/>
      <c r="G10" s="28">
        <v>0.75</v>
      </c>
      <c r="H10" s="32"/>
    </row>
    <row r="11" ht="22" customHeight="1" spans="1:8">
      <c r="A11" s="28">
        <v>5</v>
      </c>
      <c r="B11" s="33">
        <v>2216033005</v>
      </c>
      <c r="C11" s="34" t="s">
        <v>1377</v>
      </c>
      <c r="D11" s="28"/>
      <c r="E11" s="28"/>
      <c r="F11" s="28">
        <v>0.5</v>
      </c>
      <c r="G11" s="35"/>
      <c r="H11" s="32"/>
    </row>
    <row r="12" ht="22" customHeight="1" spans="1:8">
      <c r="A12" s="28">
        <v>6</v>
      </c>
      <c r="B12" s="33">
        <v>2216033006</v>
      </c>
      <c r="C12" s="34" t="s">
        <v>1378</v>
      </c>
      <c r="D12" s="28"/>
      <c r="E12" s="28"/>
      <c r="F12" s="28">
        <v>0.5</v>
      </c>
      <c r="G12" s="28">
        <v>1.25</v>
      </c>
      <c r="H12" s="32"/>
    </row>
    <row r="13" ht="22" customHeight="1" spans="1:8">
      <c r="A13" s="28">
        <v>7</v>
      </c>
      <c r="B13" s="33">
        <v>2216033007</v>
      </c>
      <c r="C13" s="34" t="s">
        <v>1379</v>
      </c>
      <c r="D13" s="28"/>
      <c r="E13" s="28"/>
      <c r="F13" s="28">
        <v>0.5</v>
      </c>
      <c r="G13" s="28">
        <v>1</v>
      </c>
      <c r="H13" s="32"/>
    </row>
    <row r="14" ht="22" customHeight="1" spans="1:8">
      <c r="A14" s="28">
        <v>8</v>
      </c>
      <c r="B14" s="33">
        <v>2216033008</v>
      </c>
      <c r="C14" s="34" t="s">
        <v>1380</v>
      </c>
      <c r="D14" s="28"/>
      <c r="E14" s="28"/>
      <c r="F14" s="35"/>
      <c r="G14" s="28">
        <v>1.25</v>
      </c>
      <c r="H14" s="32"/>
    </row>
    <row r="15" ht="22" customHeight="1" spans="1:8">
      <c r="A15" s="28">
        <v>9</v>
      </c>
      <c r="B15" s="33">
        <v>2216033009</v>
      </c>
      <c r="C15" s="34" t="s">
        <v>1381</v>
      </c>
      <c r="D15" s="28"/>
      <c r="E15" s="28">
        <v>0.5</v>
      </c>
      <c r="F15" s="28"/>
      <c r="G15" s="28">
        <v>1</v>
      </c>
      <c r="H15" s="32"/>
    </row>
    <row r="16" ht="22" customHeight="1" spans="1:8">
      <c r="A16" s="28">
        <v>10</v>
      </c>
      <c r="B16" s="33">
        <v>2216033010</v>
      </c>
      <c r="C16" s="34" t="s">
        <v>1382</v>
      </c>
      <c r="D16" s="28"/>
      <c r="E16" s="28"/>
      <c r="F16" s="28"/>
      <c r="G16" s="28">
        <v>0.75</v>
      </c>
      <c r="H16" s="32"/>
    </row>
    <row r="17" ht="22" customHeight="1" spans="1:8">
      <c r="A17" s="28">
        <v>11</v>
      </c>
      <c r="B17" s="33">
        <v>2216033011</v>
      </c>
      <c r="C17" s="34" t="s">
        <v>1383</v>
      </c>
      <c r="D17" s="28"/>
      <c r="E17" s="28"/>
      <c r="F17" s="28"/>
      <c r="G17" s="28"/>
      <c r="H17" s="32"/>
    </row>
    <row r="18" ht="22" customHeight="1" spans="1:8">
      <c r="A18" s="28">
        <v>12</v>
      </c>
      <c r="B18" s="33">
        <v>2216033012</v>
      </c>
      <c r="C18" s="34" t="s">
        <v>1384</v>
      </c>
      <c r="D18" s="28"/>
      <c r="E18" s="28"/>
      <c r="F18" s="28"/>
      <c r="G18" s="28">
        <v>0.5</v>
      </c>
      <c r="H18" s="32"/>
    </row>
    <row r="19" ht="22" customHeight="1" spans="1:8">
      <c r="A19" s="28">
        <v>13</v>
      </c>
      <c r="B19" s="33">
        <v>2216033013</v>
      </c>
      <c r="C19" s="34" t="s">
        <v>1385</v>
      </c>
      <c r="D19" s="28"/>
      <c r="E19" s="28"/>
      <c r="F19" s="28">
        <v>0.5</v>
      </c>
      <c r="G19" s="28">
        <v>0.75</v>
      </c>
      <c r="H19" s="32"/>
    </row>
    <row r="20" ht="22" customHeight="1" spans="1:8">
      <c r="A20" s="28">
        <v>14</v>
      </c>
      <c r="B20" s="33">
        <v>2216033014</v>
      </c>
      <c r="C20" s="34" t="s">
        <v>1386</v>
      </c>
      <c r="D20" s="28"/>
      <c r="E20" s="28">
        <v>0.5</v>
      </c>
      <c r="F20" s="28">
        <v>0.5</v>
      </c>
      <c r="G20" s="28">
        <v>0.5</v>
      </c>
      <c r="H20" s="32"/>
    </row>
    <row r="21" ht="22" customHeight="1" spans="1:8">
      <c r="A21" s="28">
        <v>15</v>
      </c>
      <c r="B21" s="33">
        <v>2216033015</v>
      </c>
      <c r="C21" s="34" t="s">
        <v>1387</v>
      </c>
      <c r="D21" s="28"/>
      <c r="E21" s="28">
        <v>0.5</v>
      </c>
      <c r="F21" s="28">
        <v>0.5</v>
      </c>
      <c r="G21" s="28"/>
      <c r="H21" s="32"/>
    </row>
    <row r="22" ht="22" customHeight="1" spans="1:8">
      <c r="A22" s="28">
        <v>16</v>
      </c>
      <c r="B22" s="33">
        <v>2216033016</v>
      </c>
      <c r="C22" s="34" t="s">
        <v>1388</v>
      </c>
      <c r="D22" s="28"/>
      <c r="E22" s="28"/>
      <c r="F22" s="28"/>
      <c r="G22" s="28"/>
      <c r="H22" s="32"/>
    </row>
    <row r="23" ht="22" customHeight="1" spans="1:8">
      <c r="A23" s="28">
        <v>17</v>
      </c>
      <c r="B23" s="33">
        <v>2216033017</v>
      </c>
      <c r="C23" s="34" t="s">
        <v>1389</v>
      </c>
      <c r="D23" s="28"/>
      <c r="E23" s="28"/>
      <c r="F23" s="28"/>
      <c r="G23" s="28"/>
      <c r="H23" s="32"/>
    </row>
    <row r="24" ht="22" customHeight="1" spans="1:8">
      <c r="A24" s="28">
        <v>18</v>
      </c>
      <c r="B24" s="33">
        <v>2216033018</v>
      </c>
      <c r="C24" s="34" t="s">
        <v>1390</v>
      </c>
      <c r="D24" s="28"/>
      <c r="E24" s="28"/>
      <c r="F24" s="28">
        <v>1</v>
      </c>
      <c r="G24" s="28">
        <v>0.5</v>
      </c>
      <c r="H24" s="32"/>
    </row>
    <row r="25" ht="22" customHeight="1" spans="1:8">
      <c r="A25" s="28">
        <v>19</v>
      </c>
      <c r="B25" s="33">
        <v>2216033019</v>
      </c>
      <c r="C25" s="34" t="s">
        <v>1391</v>
      </c>
      <c r="D25" s="28"/>
      <c r="E25" s="28">
        <v>0.5</v>
      </c>
      <c r="F25" s="28">
        <v>0.5</v>
      </c>
      <c r="G25" s="28">
        <v>1</v>
      </c>
      <c r="H25" s="32"/>
    </row>
    <row r="26" ht="22" customHeight="1" spans="1:8">
      <c r="A26" s="28">
        <v>20</v>
      </c>
      <c r="B26" s="33">
        <v>2216033020</v>
      </c>
      <c r="C26" s="34" t="s">
        <v>1392</v>
      </c>
      <c r="D26" s="28"/>
      <c r="E26" s="28"/>
      <c r="F26" s="28"/>
      <c r="G26" s="28"/>
      <c r="H26" s="32"/>
    </row>
    <row r="27" ht="22" customHeight="1" spans="1:8">
      <c r="A27" s="28">
        <v>21</v>
      </c>
      <c r="B27" s="33">
        <v>2216033021</v>
      </c>
      <c r="C27" s="34" t="s">
        <v>1393</v>
      </c>
      <c r="D27" s="28"/>
      <c r="E27" s="28"/>
      <c r="F27" s="28"/>
      <c r="G27" s="28"/>
      <c r="H27" s="32"/>
    </row>
    <row r="28" ht="22" customHeight="1" spans="1:8">
      <c r="A28" s="28">
        <v>22</v>
      </c>
      <c r="B28" s="33">
        <v>2216033022</v>
      </c>
      <c r="C28" s="34" t="s">
        <v>1394</v>
      </c>
      <c r="D28" s="28"/>
      <c r="E28" s="28"/>
      <c r="F28" s="28">
        <v>0.5</v>
      </c>
      <c r="G28" s="28">
        <v>0.75</v>
      </c>
      <c r="H28" s="32"/>
    </row>
    <row r="29" ht="22" customHeight="1" spans="1:8">
      <c r="A29" s="28">
        <v>23</v>
      </c>
      <c r="B29" s="33">
        <v>2216033023</v>
      </c>
      <c r="C29" s="34" t="s">
        <v>1395</v>
      </c>
      <c r="D29" s="28"/>
      <c r="E29" s="28"/>
      <c r="F29" s="28">
        <v>0.5</v>
      </c>
      <c r="G29" s="28"/>
      <c r="H29" s="32"/>
    </row>
    <row r="30" ht="22" customHeight="1" spans="1:8">
      <c r="A30" s="28">
        <v>24</v>
      </c>
      <c r="B30" s="33">
        <v>2216033024</v>
      </c>
      <c r="C30" s="34" t="s">
        <v>1396</v>
      </c>
      <c r="D30" s="28"/>
      <c r="E30" s="28"/>
      <c r="F30" s="28"/>
      <c r="G30" s="28"/>
      <c r="H30" s="32"/>
    </row>
    <row r="31" ht="22" customHeight="1" spans="1:8">
      <c r="A31" s="28">
        <v>25</v>
      </c>
      <c r="B31" s="33">
        <v>2216033025</v>
      </c>
      <c r="C31" s="34" t="s">
        <v>1397</v>
      </c>
      <c r="D31" s="28"/>
      <c r="E31" s="28"/>
      <c r="F31" s="28"/>
      <c r="G31" s="28"/>
      <c r="H31" s="32"/>
    </row>
    <row r="32" ht="22" customHeight="1" spans="1:8">
      <c r="A32" s="28">
        <v>26</v>
      </c>
      <c r="B32" s="33">
        <v>2216033026</v>
      </c>
      <c r="C32" s="34" t="s">
        <v>1398</v>
      </c>
      <c r="D32" s="28"/>
      <c r="E32" s="28"/>
      <c r="F32" s="28"/>
      <c r="G32" s="28">
        <v>1.5</v>
      </c>
      <c r="H32" s="32"/>
    </row>
    <row r="33" ht="22" customHeight="1" spans="1:8">
      <c r="A33" s="28">
        <v>27</v>
      </c>
      <c r="B33" s="33">
        <v>2216033027</v>
      </c>
      <c r="C33" s="34" t="s">
        <v>1399</v>
      </c>
      <c r="D33" s="28"/>
      <c r="E33" s="28"/>
      <c r="F33" s="28">
        <v>0.5</v>
      </c>
      <c r="G33" s="28">
        <v>1.25</v>
      </c>
      <c r="H33" s="32"/>
    </row>
    <row r="34" ht="22" customHeight="1" spans="1:8">
      <c r="A34" s="28">
        <v>28</v>
      </c>
      <c r="B34" s="33">
        <v>2216033028</v>
      </c>
      <c r="C34" s="34" t="s">
        <v>1400</v>
      </c>
      <c r="D34" s="28"/>
      <c r="E34" s="28"/>
      <c r="F34" s="28">
        <v>0.5</v>
      </c>
      <c r="G34" s="28"/>
      <c r="H34" s="32"/>
    </row>
    <row r="35" ht="22" customHeight="1" spans="1:8">
      <c r="A35" s="28">
        <v>29</v>
      </c>
      <c r="B35" s="33">
        <v>2216033029</v>
      </c>
      <c r="C35" s="34" t="s">
        <v>1401</v>
      </c>
      <c r="D35" s="28"/>
      <c r="E35" s="28"/>
      <c r="F35" s="28"/>
      <c r="G35" s="28"/>
      <c r="H35" s="32"/>
    </row>
    <row r="36" ht="22" customHeight="1" spans="1:8">
      <c r="A36" s="28">
        <v>30</v>
      </c>
      <c r="B36" s="33">
        <v>2216033030</v>
      </c>
      <c r="C36" s="34" t="s">
        <v>1402</v>
      </c>
      <c r="D36" s="28"/>
      <c r="E36" s="28"/>
      <c r="F36" s="28"/>
      <c r="G36" s="28"/>
      <c r="H36" s="32"/>
    </row>
    <row r="37" ht="22" customHeight="1" spans="1:8">
      <c r="A37" s="28">
        <v>31</v>
      </c>
      <c r="B37" s="33">
        <v>2216033031</v>
      </c>
      <c r="C37" s="34" t="s">
        <v>1403</v>
      </c>
      <c r="D37" s="28"/>
      <c r="E37" s="28"/>
      <c r="F37" s="28"/>
      <c r="G37" s="28"/>
      <c r="H37" s="32"/>
    </row>
    <row r="38" ht="22" customHeight="1" spans="1:8">
      <c r="A38" s="28">
        <v>32</v>
      </c>
      <c r="B38" s="33">
        <v>2018301008</v>
      </c>
      <c r="C38" s="34" t="s">
        <v>1404</v>
      </c>
      <c r="D38" s="28"/>
      <c r="E38" s="28"/>
      <c r="F38" s="28"/>
      <c r="G38" s="28"/>
      <c r="H38" s="32"/>
    </row>
    <row r="39" ht="22" customHeight="1" spans="1:8">
      <c r="A39" s="28">
        <v>33</v>
      </c>
      <c r="B39" s="36" t="s">
        <v>1405</v>
      </c>
      <c r="C39" s="37" t="s">
        <v>1406</v>
      </c>
      <c r="D39" s="28"/>
      <c r="E39" s="28"/>
      <c r="F39" s="28"/>
      <c r="G39" s="28"/>
      <c r="H39" s="32"/>
    </row>
    <row r="40" ht="22" customHeight="1" spans="1:8">
      <c r="A40" s="28"/>
      <c r="B40" s="28"/>
      <c r="C40" s="28"/>
      <c r="D40" s="28"/>
      <c r="E40" s="28"/>
      <c r="F40" s="28"/>
      <c r="G40" s="28"/>
      <c r="H40" s="32"/>
    </row>
    <row r="41" ht="22" customHeight="1" spans="1:8">
      <c r="A41" s="28"/>
      <c r="B41" s="28"/>
      <c r="C41" s="28"/>
      <c r="D41" s="28"/>
      <c r="E41" s="28"/>
      <c r="F41" s="28"/>
      <c r="G41" s="28"/>
      <c r="H41" s="32"/>
    </row>
    <row r="42" ht="22" customHeight="1" spans="1:8">
      <c r="A42" s="28"/>
      <c r="B42" s="28"/>
      <c r="C42" s="28"/>
      <c r="D42" s="28"/>
      <c r="E42" s="28"/>
      <c r="F42" s="28"/>
      <c r="G42" s="28"/>
      <c r="H42" s="32"/>
    </row>
    <row r="43" ht="22" customHeight="1" spans="1:8">
      <c r="A43" s="38"/>
      <c r="B43" s="38"/>
      <c r="C43" s="38"/>
      <c r="D43" s="38"/>
      <c r="E43" s="38"/>
      <c r="F43" s="38"/>
      <c r="G43" s="38"/>
      <c r="H43" s="39"/>
    </row>
    <row r="44" ht="22" customHeight="1" spans="1:8">
      <c r="A44" s="38"/>
      <c r="B44" s="38"/>
      <c r="C44" s="38"/>
      <c r="D44" s="38"/>
      <c r="E44" s="38"/>
      <c r="F44" s="38"/>
      <c r="G44" s="38"/>
      <c r="H44" s="39"/>
    </row>
    <row r="45" ht="22" customHeight="1" spans="1:8">
      <c r="A45" s="38"/>
      <c r="B45" s="38"/>
      <c r="C45" s="38"/>
      <c r="D45" s="38"/>
      <c r="E45" s="38"/>
      <c r="F45" s="38"/>
      <c r="G45" s="38"/>
      <c r="H45" s="39"/>
    </row>
    <row r="46" ht="22" customHeight="1" spans="1:8">
      <c r="A46" s="38"/>
      <c r="B46" s="38"/>
      <c r="C46" s="38"/>
      <c r="D46" s="38"/>
      <c r="E46" s="38"/>
      <c r="F46" s="38"/>
      <c r="G46" s="38"/>
      <c r="H46" s="39"/>
    </row>
    <row r="47" ht="22" customHeight="1" spans="1:8">
      <c r="A47" s="38"/>
      <c r="B47" s="38"/>
      <c r="C47" s="38"/>
      <c r="D47" s="38"/>
      <c r="E47" s="38"/>
      <c r="F47" s="38"/>
      <c r="G47" s="38"/>
      <c r="H47" s="39"/>
    </row>
    <row r="48" ht="22" customHeight="1" spans="1:8">
      <c r="A48" s="38"/>
      <c r="B48" s="38"/>
      <c r="C48" s="38"/>
      <c r="D48" s="38"/>
      <c r="E48" s="38"/>
      <c r="F48" s="38"/>
      <c r="G48" s="38"/>
      <c r="H48" s="39"/>
    </row>
    <row r="49" ht="22" customHeight="1" spans="1:8">
      <c r="A49" s="38"/>
      <c r="B49" s="38"/>
      <c r="C49" s="38"/>
      <c r="D49" s="38"/>
      <c r="E49" s="38"/>
      <c r="F49" s="38"/>
      <c r="G49" s="38"/>
      <c r="H49" s="39"/>
    </row>
    <row r="50" ht="22" customHeight="1" spans="1:8">
      <c r="A50" s="38"/>
      <c r="B50" s="38"/>
      <c r="C50" s="38"/>
      <c r="D50" s="38"/>
      <c r="E50" s="38"/>
      <c r="F50" s="38"/>
      <c r="G50" s="38"/>
      <c r="H50" s="39"/>
    </row>
    <row r="51" ht="22" customHeight="1" spans="1:8">
      <c r="A51" s="38"/>
      <c r="B51" s="38"/>
      <c r="C51" s="38"/>
      <c r="D51" s="38"/>
      <c r="E51" s="38"/>
      <c r="F51" s="38"/>
      <c r="G51" s="38"/>
      <c r="H51" s="39"/>
    </row>
    <row r="52" ht="22" customHeight="1" spans="1:8">
      <c r="A52" s="38"/>
      <c r="B52" s="38"/>
      <c r="C52" s="38"/>
      <c r="D52" s="38"/>
      <c r="E52" s="38"/>
      <c r="F52" s="38"/>
      <c r="G52" s="38"/>
      <c r="H52" s="39"/>
    </row>
    <row r="53" ht="22" customHeight="1" spans="1:8">
      <c r="A53" s="38"/>
      <c r="B53" s="38"/>
      <c r="C53" s="38"/>
      <c r="D53" s="38"/>
      <c r="E53" s="38"/>
      <c r="F53" s="38"/>
      <c r="G53" s="38"/>
      <c r="H53" s="39"/>
    </row>
    <row r="54" ht="22" customHeight="1" spans="1:8">
      <c r="A54" s="38"/>
      <c r="B54" s="38"/>
      <c r="C54" s="38"/>
      <c r="D54" s="38"/>
      <c r="E54" s="38"/>
      <c r="F54" s="38"/>
      <c r="G54" s="38"/>
      <c r="H54" s="39"/>
    </row>
    <row r="55" ht="22" customHeight="1" spans="1:8">
      <c r="A55" s="38"/>
      <c r="B55" s="38"/>
      <c r="C55" s="38"/>
      <c r="D55" s="38"/>
      <c r="E55" s="38"/>
      <c r="F55" s="38"/>
      <c r="G55" s="38"/>
      <c r="H55" s="39"/>
    </row>
    <row r="56" ht="22" customHeight="1" spans="1:8">
      <c r="A56" s="38"/>
      <c r="B56" s="38"/>
      <c r="C56" s="38"/>
      <c r="D56" s="38"/>
      <c r="E56" s="38"/>
      <c r="F56" s="38"/>
      <c r="G56" s="38"/>
      <c r="H56" s="39"/>
    </row>
  </sheetData>
  <sheetProtection formatCells="0" insertHyperlinks="0" autoFilter="0"/>
  <mergeCells count="10">
    <mergeCell ref="A2:H2"/>
    <mergeCell ref="A3:H3"/>
    <mergeCell ref="A4:B4"/>
    <mergeCell ref="C4:D4"/>
    <mergeCell ref="E4:F4"/>
    <mergeCell ref="D5:G5"/>
    <mergeCell ref="A5:A6"/>
    <mergeCell ref="B5:B6"/>
    <mergeCell ref="C5:C6"/>
    <mergeCell ref="H5:H6"/>
  </mergeCells>
  <pageMargins left="0.590277777777778" right="0.432638888888889" top="0.94375" bottom="0.55" header="0.5" footer="0.5"/>
  <pageSetup paperSize="9" orientation="portrait" horizontalDpi="600"/>
  <headerFooter>
    <oddHeader>&amp;L&amp;G</oddHeader>
  </headerFooter>
  <legacyDrawingHF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58"/>
  <sheetViews>
    <sheetView workbookViewId="0">
      <selection activeCell="K12" sqref="K12"/>
    </sheetView>
  </sheetViews>
  <sheetFormatPr defaultColWidth="9" defaultRowHeight="13.5" outlineLevelCol="7"/>
  <cols>
    <col min="1" max="1" width="7.10619469026549" customWidth="1"/>
    <col min="2" max="3" width="14.8849557522124" customWidth="1"/>
    <col min="4" max="7" width="12.2212389380531" customWidth="1"/>
    <col min="8" max="8" width="7.88495575221239" customWidth="1"/>
  </cols>
  <sheetData>
    <row r="2" ht="43.05" customHeight="1" spans="1:8">
      <c r="A2" s="1" t="s">
        <v>0</v>
      </c>
      <c r="B2" s="1"/>
      <c r="C2" s="1"/>
      <c r="D2" s="1"/>
      <c r="E2" s="1"/>
      <c r="F2" s="1"/>
      <c r="G2" s="1"/>
      <c r="H2" s="1"/>
    </row>
    <row r="3" ht="24" customHeight="1" spans="1:8">
      <c r="A3" s="2" t="s">
        <v>1</v>
      </c>
      <c r="B3" s="3"/>
      <c r="C3" s="3"/>
      <c r="D3" s="3"/>
      <c r="E3" s="3"/>
      <c r="F3" s="3"/>
      <c r="G3" s="3"/>
      <c r="H3" s="3"/>
    </row>
    <row r="4" ht="19.95" customHeight="1" spans="1:8">
      <c r="A4" s="4" t="s">
        <v>2</v>
      </c>
      <c r="B4" s="4"/>
      <c r="C4" s="4" t="s">
        <v>3</v>
      </c>
      <c r="D4" s="4"/>
      <c r="E4" s="4" t="s">
        <v>1407</v>
      </c>
      <c r="F4" s="4"/>
      <c r="G4" s="5" t="s">
        <v>1408</v>
      </c>
      <c r="H4" s="6"/>
    </row>
    <row r="5" ht="28.05" customHeight="1" spans="1:8">
      <c r="A5" s="7" t="s">
        <v>6</v>
      </c>
      <c r="B5" s="7" t="s">
        <v>7</v>
      </c>
      <c r="C5" s="7" t="s">
        <v>8</v>
      </c>
      <c r="D5" s="7" t="s">
        <v>9</v>
      </c>
      <c r="E5" s="7"/>
      <c r="F5" s="7"/>
      <c r="G5" s="7"/>
      <c r="H5" s="8" t="s">
        <v>10</v>
      </c>
    </row>
    <row r="6" ht="28.05" customHeight="1" spans="1:8">
      <c r="A6" s="7"/>
      <c r="B6" s="7"/>
      <c r="C6" s="7"/>
      <c r="D6" s="7" t="s">
        <v>11</v>
      </c>
      <c r="E6" s="7" t="s">
        <v>12</v>
      </c>
      <c r="F6" s="7" t="s">
        <v>13</v>
      </c>
      <c r="G6" s="7" t="s">
        <v>14</v>
      </c>
      <c r="H6" s="8"/>
    </row>
    <row r="7" ht="22.05" customHeight="1" spans="1:8">
      <c r="A7" s="9">
        <v>1</v>
      </c>
      <c r="B7" s="9">
        <v>2216021001</v>
      </c>
      <c r="C7" s="9" t="s">
        <v>1409</v>
      </c>
      <c r="D7" s="11"/>
      <c r="E7" s="11">
        <v>0.5</v>
      </c>
      <c r="F7" s="11">
        <v>0.5</v>
      </c>
      <c r="G7" s="11"/>
      <c r="H7" s="12"/>
    </row>
    <row r="8" ht="22.05" customHeight="1" spans="1:8">
      <c r="A8" s="9">
        <v>2</v>
      </c>
      <c r="B8" s="9">
        <v>2216021002</v>
      </c>
      <c r="C8" s="9" t="s">
        <v>1410</v>
      </c>
      <c r="D8" s="11"/>
      <c r="E8" s="11">
        <v>0.5</v>
      </c>
      <c r="F8" s="11"/>
      <c r="G8" s="11"/>
      <c r="H8" s="12"/>
    </row>
    <row r="9" ht="22.05" customHeight="1" spans="1:8">
      <c r="A9" s="9">
        <v>3</v>
      </c>
      <c r="B9" s="9">
        <v>2216021003</v>
      </c>
      <c r="C9" s="9" t="s">
        <v>1411</v>
      </c>
      <c r="D9" s="11"/>
      <c r="E9" s="11">
        <v>0.5</v>
      </c>
      <c r="F9" s="11">
        <v>0.5</v>
      </c>
      <c r="G9" s="11"/>
      <c r="H9" s="12"/>
    </row>
    <row r="10" ht="22.05" customHeight="1" spans="1:8">
      <c r="A10" s="9">
        <v>4</v>
      </c>
      <c r="B10" s="9">
        <v>2216021004</v>
      </c>
      <c r="C10" s="9" t="s">
        <v>1412</v>
      </c>
      <c r="D10" s="11"/>
      <c r="E10" s="11">
        <v>0.5</v>
      </c>
      <c r="F10" s="11">
        <v>1</v>
      </c>
      <c r="G10" s="11"/>
      <c r="H10" s="12"/>
    </row>
    <row r="11" ht="22.05" customHeight="1" spans="1:8">
      <c r="A11" s="9">
        <v>5</v>
      </c>
      <c r="B11" s="9">
        <v>2216021005</v>
      </c>
      <c r="C11" s="9" t="s">
        <v>1413</v>
      </c>
      <c r="D11" s="11"/>
      <c r="E11" s="11">
        <v>0.5</v>
      </c>
      <c r="F11" s="11">
        <v>0.5</v>
      </c>
      <c r="G11" s="11"/>
      <c r="H11" s="12"/>
    </row>
    <row r="12" ht="22.05" customHeight="1" spans="1:8">
      <c r="A12" s="9">
        <v>6</v>
      </c>
      <c r="B12" s="9">
        <v>2216021006</v>
      </c>
      <c r="C12" s="9" t="s">
        <v>1414</v>
      </c>
      <c r="D12" s="11"/>
      <c r="E12" s="11">
        <v>0.5</v>
      </c>
      <c r="F12" s="11"/>
      <c r="G12" s="11">
        <v>0.5</v>
      </c>
      <c r="H12" s="12"/>
    </row>
    <row r="13" ht="22.05" customHeight="1" spans="1:8">
      <c r="A13" s="9">
        <v>7</v>
      </c>
      <c r="B13" s="9">
        <v>2216021007</v>
      </c>
      <c r="C13" s="9" t="s">
        <v>1415</v>
      </c>
      <c r="D13" s="11"/>
      <c r="E13" s="11">
        <v>0.5</v>
      </c>
      <c r="F13" s="11"/>
      <c r="G13" s="11"/>
      <c r="H13" s="12"/>
    </row>
    <row r="14" ht="22.05" customHeight="1" spans="1:8">
      <c r="A14" s="9">
        <v>8</v>
      </c>
      <c r="B14" s="9">
        <v>2216021008</v>
      </c>
      <c r="C14" s="9" t="s">
        <v>1416</v>
      </c>
      <c r="D14" s="11"/>
      <c r="E14" s="11">
        <v>0.5</v>
      </c>
      <c r="F14" s="11"/>
      <c r="G14" s="11">
        <v>0.5</v>
      </c>
      <c r="H14" s="12"/>
    </row>
    <row r="15" ht="22.05" customHeight="1" spans="1:8">
      <c r="A15" s="9">
        <v>9</v>
      </c>
      <c r="B15" s="9">
        <v>2216021009</v>
      </c>
      <c r="C15" s="9" t="s">
        <v>1417</v>
      </c>
      <c r="D15" s="11"/>
      <c r="E15" s="11">
        <v>0.5</v>
      </c>
      <c r="F15" s="11"/>
      <c r="G15" s="11">
        <v>0.5</v>
      </c>
      <c r="H15" s="12"/>
    </row>
    <row r="16" ht="22.05" customHeight="1" spans="1:8">
      <c r="A16" s="9">
        <v>10</v>
      </c>
      <c r="B16" s="9">
        <v>2216021010</v>
      </c>
      <c r="C16" s="9" t="s">
        <v>1418</v>
      </c>
      <c r="D16" s="11"/>
      <c r="E16" s="11">
        <v>0.5</v>
      </c>
      <c r="F16" s="11"/>
      <c r="G16" s="11"/>
      <c r="H16" s="12"/>
    </row>
    <row r="17" ht="22.05" customHeight="1" spans="1:8">
      <c r="A17" s="9">
        <v>11</v>
      </c>
      <c r="B17" s="9">
        <v>2216021011</v>
      </c>
      <c r="C17" s="9" t="s">
        <v>1419</v>
      </c>
      <c r="D17" s="11"/>
      <c r="E17" s="11"/>
      <c r="F17" s="11"/>
      <c r="G17" s="11">
        <v>0.5</v>
      </c>
      <c r="H17" s="12"/>
    </row>
    <row r="18" ht="22.05" customHeight="1" spans="1:8">
      <c r="A18" s="9">
        <v>12</v>
      </c>
      <c r="B18" s="9">
        <v>2216021012</v>
      </c>
      <c r="C18" s="9" t="s">
        <v>1420</v>
      </c>
      <c r="D18" s="11"/>
      <c r="E18" s="11">
        <v>0.5</v>
      </c>
      <c r="F18" s="11">
        <v>0.5</v>
      </c>
      <c r="G18" s="11">
        <v>1</v>
      </c>
      <c r="H18" s="12"/>
    </row>
    <row r="19" ht="22.05" customHeight="1" spans="1:8">
      <c r="A19" s="9">
        <v>13</v>
      </c>
      <c r="B19" s="9">
        <v>2216021013</v>
      </c>
      <c r="C19" s="9" t="s">
        <v>1421</v>
      </c>
      <c r="D19" s="11"/>
      <c r="E19" s="11">
        <v>0.5</v>
      </c>
      <c r="F19" s="11">
        <v>0.5</v>
      </c>
      <c r="G19" s="11"/>
      <c r="H19" s="12"/>
    </row>
    <row r="20" ht="22.05" customHeight="1" spans="1:8">
      <c r="A20" s="9">
        <v>14</v>
      </c>
      <c r="B20" s="9">
        <v>2216021014</v>
      </c>
      <c r="C20" s="9" t="s">
        <v>1422</v>
      </c>
      <c r="D20" s="11"/>
      <c r="E20" s="11">
        <v>0.5</v>
      </c>
      <c r="F20" s="11">
        <v>0.5</v>
      </c>
      <c r="G20" s="11">
        <v>1.5</v>
      </c>
      <c r="H20" s="12"/>
    </row>
    <row r="21" ht="22.05" customHeight="1" spans="1:8">
      <c r="A21" s="9">
        <v>15</v>
      </c>
      <c r="B21" s="9">
        <v>2216021015</v>
      </c>
      <c r="C21" s="9" t="s">
        <v>1423</v>
      </c>
      <c r="D21" s="11"/>
      <c r="E21" s="11">
        <v>0.5</v>
      </c>
      <c r="F21" s="11">
        <v>0.5</v>
      </c>
      <c r="G21" s="11"/>
      <c r="H21" s="12"/>
    </row>
    <row r="22" ht="22.05" customHeight="1" spans="1:8">
      <c r="A22" s="9">
        <v>16</v>
      </c>
      <c r="B22" s="9">
        <v>2216021016</v>
      </c>
      <c r="C22" s="9" t="s">
        <v>1424</v>
      </c>
      <c r="D22" s="11"/>
      <c r="E22" s="11"/>
      <c r="F22" s="11">
        <v>0.5</v>
      </c>
      <c r="G22" s="11"/>
      <c r="H22" s="12"/>
    </row>
    <row r="23" ht="22.05" customHeight="1" spans="1:8">
      <c r="A23" s="9">
        <v>17</v>
      </c>
      <c r="B23" s="9">
        <v>2216021017</v>
      </c>
      <c r="C23" s="9" t="s">
        <v>1425</v>
      </c>
      <c r="D23" s="11"/>
      <c r="E23" s="11"/>
      <c r="F23" s="11"/>
      <c r="G23" s="11"/>
      <c r="H23" s="12"/>
    </row>
    <row r="24" ht="22.05" customHeight="1" spans="1:8">
      <c r="A24" s="9">
        <v>18</v>
      </c>
      <c r="B24" s="9">
        <v>2216021018</v>
      </c>
      <c r="C24" s="9" t="s">
        <v>1426</v>
      </c>
      <c r="D24" s="11"/>
      <c r="E24" s="11"/>
      <c r="F24" s="11"/>
      <c r="G24" s="11">
        <v>1</v>
      </c>
      <c r="H24" s="12"/>
    </row>
    <row r="25" ht="22.05" customHeight="1" spans="1:8">
      <c r="A25" s="9">
        <v>19</v>
      </c>
      <c r="B25" s="9">
        <v>2216021019</v>
      </c>
      <c r="C25" s="9" t="s">
        <v>1427</v>
      </c>
      <c r="D25" s="11"/>
      <c r="E25" s="11"/>
      <c r="F25" s="11"/>
      <c r="G25" s="11">
        <v>2</v>
      </c>
      <c r="H25" s="12"/>
    </row>
    <row r="26" ht="22.05" customHeight="1" spans="1:8">
      <c r="A26" s="9">
        <v>20</v>
      </c>
      <c r="B26" s="9">
        <v>2216021020</v>
      </c>
      <c r="C26" s="9" t="s">
        <v>1428</v>
      </c>
      <c r="D26" s="11"/>
      <c r="E26" s="11">
        <v>0.5</v>
      </c>
      <c r="F26" s="11"/>
      <c r="G26" s="11"/>
      <c r="H26" s="12"/>
    </row>
    <row r="27" ht="22.05" customHeight="1" spans="1:8">
      <c r="A27" s="9">
        <v>21</v>
      </c>
      <c r="B27" s="9">
        <v>2216021021</v>
      </c>
      <c r="C27" s="9" t="s">
        <v>1429</v>
      </c>
      <c r="D27" s="11"/>
      <c r="E27" s="11"/>
      <c r="F27" s="11"/>
      <c r="G27" s="11"/>
      <c r="H27" s="12"/>
    </row>
    <row r="28" ht="22.05" customHeight="1" spans="1:8">
      <c r="A28" s="9">
        <v>22</v>
      </c>
      <c r="B28" s="9">
        <v>2216021022</v>
      </c>
      <c r="C28" s="9" t="s">
        <v>1430</v>
      </c>
      <c r="D28" s="11"/>
      <c r="E28" s="11">
        <v>0.5</v>
      </c>
      <c r="F28" s="11">
        <v>0.5</v>
      </c>
      <c r="G28" s="11"/>
      <c r="H28" s="12"/>
    </row>
    <row r="29" ht="22.05" customHeight="1" spans="1:8">
      <c r="A29" s="9">
        <v>23</v>
      </c>
      <c r="B29" s="9">
        <v>2216021023</v>
      </c>
      <c r="C29" s="9" t="s">
        <v>1431</v>
      </c>
      <c r="D29" s="11"/>
      <c r="E29" s="11">
        <v>0.5</v>
      </c>
      <c r="F29" s="11"/>
      <c r="G29" s="11"/>
      <c r="H29" s="12"/>
    </row>
    <row r="30" ht="22.05" customHeight="1" spans="1:8">
      <c r="A30" s="9">
        <v>24</v>
      </c>
      <c r="B30" s="9">
        <v>2216021024</v>
      </c>
      <c r="C30" s="9" t="s">
        <v>1432</v>
      </c>
      <c r="D30" s="11"/>
      <c r="E30" s="11">
        <v>0.5</v>
      </c>
      <c r="F30" s="11"/>
      <c r="G30" s="11"/>
      <c r="H30" s="12"/>
    </row>
    <row r="31" ht="22.05" customHeight="1" spans="1:8">
      <c r="A31" s="9">
        <v>25</v>
      </c>
      <c r="B31" s="9">
        <v>2216021025</v>
      </c>
      <c r="C31" s="9" t="s">
        <v>1433</v>
      </c>
      <c r="D31" s="11"/>
      <c r="E31" s="11">
        <v>0.5</v>
      </c>
      <c r="F31" s="11"/>
      <c r="G31" s="11"/>
      <c r="H31" s="12"/>
    </row>
    <row r="32" ht="22.05" customHeight="1" spans="1:8">
      <c r="A32" s="9">
        <v>26</v>
      </c>
      <c r="B32" s="9">
        <v>2216021026</v>
      </c>
      <c r="C32" s="9" t="s">
        <v>1434</v>
      </c>
      <c r="D32" s="11"/>
      <c r="E32" s="11">
        <v>0.5</v>
      </c>
      <c r="F32" s="11"/>
      <c r="G32" s="11"/>
      <c r="H32" s="12"/>
    </row>
    <row r="33" ht="22.05" customHeight="1" spans="1:8">
      <c r="A33" s="9">
        <v>27</v>
      </c>
      <c r="B33" s="9">
        <v>2216021027</v>
      </c>
      <c r="C33" s="14" t="s">
        <v>1435</v>
      </c>
      <c r="D33" s="11"/>
      <c r="E33" s="11">
        <v>0.5</v>
      </c>
      <c r="F33" s="11"/>
      <c r="G33" s="11"/>
      <c r="H33" s="12"/>
    </row>
    <row r="34" ht="22.05" customHeight="1" spans="1:8">
      <c r="A34" s="9">
        <v>28</v>
      </c>
      <c r="B34" s="9">
        <v>2216021028</v>
      </c>
      <c r="C34" s="10" t="s">
        <v>1436</v>
      </c>
      <c r="D34" s="11"/>
      <c r="E34" s="11">
        <v>0.5</v>
      </c>
      <c r="F34" s="11"/>
      <c r="G34" s="11"/>
      <c r="H34" s="12"/>
    </row>
    <row r="35" ht="22.05" customHeight="1" spans="1:8">
      <c r="A35" s="15"/>
      <c r="B35" s="15"/>
      <c r="C35" s="15"/>
      <c r="D35" s="15"/>
      <c r="E35" s="15"/>
      <c r="F35" s="15"/>
      <c r="G35" s="15"/>
      <c r="H35" s="12"/>
    </row>
    <row r="36" ht="22.05" customHeight="1" spans="1:8">
      <c r="A36" s="15"/>
      <c r="B36" s="15"/>
      <c r="C36" s="16"/>
      <c r="D36" s="15"/>
      <c r="E36" s="15"/>
      <c r="F36" s="15"/>
      <c r="G36" s="15"/>
      <c r="H36" s="12"/>
    </row>
    <row r="37" ht="22.05" customHeight="1" spans="1:8">
      <c r="A37" s="15"/>
      <c r="B37" s="15"/>
      <c r="C37" s="15"/>
      <c r="D37" s="15"/>
      <c r="E37" s="15"/>
      <c r="F37" s="17"/>
      <c r="G37" s="15"/>
      <c r="H37" s="12"/>
    </row>
    <row r="38" ht="22.05" customHeight="1" spans="1:8">
      <c r="A38" s="15"/>
      <c r="B38" s="15"/>
      <c r="C38" s="15"/>
      <c r="D38" s="15"/>
      <c r="E38" s="15"/>
      <c r="F38" s="17"/>
      <c r="G38" s="17"/>
      <c r="H38" s="12"/>
    </row>
    <row r="39" ht="22.05" customHeight="1" spans="1:8">
      <c r="A39" s="15"/>
      <c r="B39" s="15"/>
      <c r="C39" s="15"/>
      <c r="D39" s="15"/>
      <c r="E39" s="15"/>
      <c r="F39" s="15"/>
      <c r="G39" s="15"/>
      <c r="H39" s="12"/>
    </row>
    <row r="40" ht="22.05" customHeight="1" spans="1:8">
      <c r="A40" s="15"/>
      <c r="B40" s="15"/>
      <c r="C40" s="15"/>
      <c r="D40" s="15"/>
      <c r="E40" s="15"/>
      <c r="F40" s="15"/>
      <c r="G40" s="17"/>
      <c r="H40" s="12"/>
    </row>
    <row r="41" ht="22.05" customHeight="1" spans="1:8">
      <c r="A41" s="15"/>
      <c r="B41" s="15"/>
      <c r="C41" s="16"/>
      <c r="D41" s="15"/>
      <c r="E41" s="15"/>
      <c r="F41" s="15"/>
      <c r="G41" s="15"/>
      <c r="H41" s="12"/>
    </row>
    <row r="42" ht="22.05" customHeight="1" spans="1:8">
      <c r="A42" s="15"/>
      <c r="B42" s="15"/>
      <c r="C42" s="16"/>
      <c r="D42" s="15"/>
      <c r="E42" s="15"/>
      <c r="F42" s="15"/>
      <c r="G42" s="15"/>
      <c r="H42" s="12"/>
    </row>
    <row r="43" ht="22.05" customHeight="1" spans="1:8">
      <c r="A43" s="15"/>
      <c r="B43" s="15"/>
      <c r="C43" s="15"/>
      <c r="D43" s="15"/>
      <c r="E43" s="15"/>
      <c r="F43" s="15"/>
      <c r="G43" s="15"/>
      <c r="H43" s="12"/>
    </row>
    <row r="44" ht="22.05" customHeight="1" spans="1:8">
      <c r="A44" s="15"/>
      <c r="B44" s="15"/>
      <c r="C44" s="15"/>
      <c r="D44" s="15"/>
      <c r="E44" s="15"/>
      <c r="F44" s="15"/>
      <c r="G44" s="15"/>
      <c r="H44" s="12"/>
    </row>
    <row r="45" ht="22.05" customHeight="1" spans="1:8">
      <c r="A45" s="15"/>
      <c r="B45" s="15"/>
      <c r="C45" s="15"/>
      <c r="D45" s="15"/>
      <c r="E45" s="15"/>
      <c r="F45" s="15"/>
      <c r="G45" s="15"/>
      <c r="H45" s="12"/>
    </row>
    <row r="46" ht="22.05" customHeight="1" spans="1:8">
      <c r="A46" s="15"/>
      <c r="B46" s="15"/>
      <c r="C46" s="15"/>
      <c r="D46" s="15"/>
      <c r="E46" s="15"/>
      <c r="F46" s="15"/>
      <c r="G46" s="15"/>
      <c r="H46" s="12"/>
    </row>
    <row r="47" ht="22.05" customHeight="1" spans="1:8">
      <c r="A47" s="15"/>
      <c r="B47" s="15"/>
      <c r="C47" s="15"/>
      <c r="D47" s="15"/>
      <c r="E47" s="15"/>
      <c r="F47" s="15"/>
      <c r="G47" s="15"/>
      <c r="H47" s="12"/>
    </row>
    <row r="48" ht="22.05" customHeight="1" spans="1:8">
      <c r="A48" s="18"/>
      <c r="B48" s="18"/>
      <c r="C48" s="18"/>
      <c r="D48" s="18"/>
      <c r="E48" s="18"/>
      <c r="F48" s="18"/>
      <c r="G48" s="18"/>
      <c r="H48" s="12"/>
    </row>
    <row r="49" ht="22.05" customHeight="1" spans="1:8">
      <c r="A49" s="18"/>
      <c r="B49" s="18"/>
      <c r="C49" s="18"/>
      <c r="D49" s="18"/>
      <c r="E49" s="18"/>
      <c r="F49" s="18"/>
      <c r="G49" s="18"/>
      <c r="H49" s="12"/>
    </row>
    <row r="50" ht="22.05" customHeight="1" spans="1:8">
      <c r="A50" s="18"/>
      <c r="B50" s="18"/>
      <c r="C50" s="18"/>
      <c r="D50" s="18"/>
      <c r="E50" s="18"/>
      <c r="F50" s="18"/>
      <c r="G50" s="18"/>
      <c r="H50" s="12"/>
    </row>
    <row r="51" ht="22.05" customHeight="1" spans="1:8">
      <c r="A51" s="18"/>
      <c r="B51" s="18"/>
      <c r="C51" s="18"/>
      <c r="D51" s="18"/>
      <c r="E51" s="18"/>
      <c r="F51" s="18"/>
      <c r="G51" s="18"/>
      <c r="H51" s="12"/>
    </row>
    <row r="52" ht="22.05" customHeight="1" spans="1:8">
      <c r="A52" s="18"/>
      <c r="B52" s="18"/>
      <c r="C52" s="18"/>
      <c r="D52" s="18"/>
      <c r="E52" s="18"/>
      <c r="F52" s="18"/>
      <c r="G52" s="18"/>
      <c r="H52" s="12"/>
    </row>
    <row r="53" ht="22.05" customHeight="1" spans="1:8">
      <c r="A53" s="18"/>
      <c r="B53" s="18"/>
      <c r="C53" s="18"/>
      <c r="D53" s="18"/>
      <c r="E53" s="18"/>
      <c r="F53" s="18"/>
      <c r="G53" s="18"/>
      <c r="H53" s="12"/>
    </row>
    <row r="54" ht="22.05" customHeight="1" spans="1:8">
      <c r="A54" s="18"/>
      <c r="B54" s="18"/>
      <c r="C54" s="18"/>
      <c r="D54" s="18"/>
      <c r="E54" s="18"/>
      <c r="F54" s="18"/>
      <c r="G54" s="18"/>
      <c r="H54" s="12"/>
    </row>
    <row r="55" ht="22.05" customHeight="1" spans="1:8">
      <c r="A55" s="18"/>
      <c r="B55" s="18"/>
      <c r="C55" s="18"/>
      <c r="D55" s="18"/>
      <c r="E55" s="18"/>
      <c r="F55" s="18"/>
      <c r="G55" s="18"/>
      <c r="H55" s="12"/>
    </row>
    <row r="56" ht="22.05" customHeight="1" spans="1:8">
      <c r="A56" s="18"/>
      <c r="B56" s="18"/>
      <c r="C56" s="18"/>
      <c r="D56" s="18"/>
      <c r="E56" s="18"/>
      <c r="F56" s="18"/>
      <c r="G56" s="18"/>
      <c r="H56" s="12"/>
    </row>
    <row r="57" ht="22.05" customHeight="1" spans="1:8">
      <c r="A57" s="18"/>
      <c r="B57" s="18"/>
      <c r="C57" s="18"/>
      <c r="D57" s="18"/>
      <c r="E57" s="18"/>
      <c r="F57" s="18"/>
      <c r="G57" s="18"/>
      <c r="H57" s="12"/>
    </row>
    <row r="58" ht="22.05" customHeight="1" spans="1:8">
      <c r="A58" s="18"/>
      <c r="B58" s="18"/>
      <c r="C58" s="18"/>
      <c r="D58" s="18"/>
      <c r="E58" s="18"/>
      <c r="F58" s="18"/>
      <c r="G58" s="18"/>
      <c r="H58" s="12"/>
    </row>
  </sheetData>
  <mergeCells count="10">
    <mergeCell ref="A2:H2"/>
    <mergeCell ref="A3:H3"/>
    <mergeCell ref="A4:B4"/>
    <mergeCell ref="C4:D4"/>
    <mergeCell ref="E4:F4"/>
    <mergeCell ref="D5:G5"/>
    <mergeCell ref="A5:A6"/>
    <mergeCell ref="B5:B6"/>
    <mergeCell ref="C5:C6"/>
    <mergeCell ref="H5:H6"/>
  </mergeCells>
  <pageMargins left="0.590277777777778" right="0.432638888888889" top="0.944444444444444" bottom="0.550694444444444" header="0.5" footer="0.5"/>
  <pageSetup paperSize="9" orientation="portrait"/>
  <headerFooter>
    <oddHeader>&amp;L&amp;G</oddHeader>
  </headerFooter>
  <legacyDrawingHF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58"/>
  <sheetViews>
    <sheetView workbookViewId="0">
      <selection activeCell="G11" sqref="G11"/>
    </sheetView>
  </sheetViews>
  <sheetFormatPr defaultColWidth="9" defaultRowHeight="13.5" outlineLevelCol="7"/>
  <cols>
    <col min="1" max="1" width="7.10619469026549" customWidth="1"/>
    <col min="2" max="3" width="14.8849557522124" customWidth="1"/>
    <col min="4" max="7" width="12.2212389380531" customWidth="1"/>
    <col min="8" max="8" width="7.88495575221239" customWidth="1"/>
  </cols>
  <sheetData>
    <row r="2" ht="43.05" customHeight="1" spans="1:8">
      <c r="A2" s="1" t="s">
        <v>0</v>
      </c>
      <c r="B2" s="1"/>
      <c r="C2" s="1"/>
      <c r="D2" s="1"/>
      <c r="E2" s="1"/>
      <c r="F2" s="1"/>
      <c r="G2" s="1"/>
      <c r="H2" s="1"/>
    </row>
    <row r="3" ht="24" customHeight="1" spans="1:8">
      <c r="A3" s="2" t="s">
        <v>1</v>
      </c>
      <c r="B3" s="3"/>
      <c r="C3" s="3"/>
      <c r="D3" s="3"/>
      <c r="E3" s="3"/>
      <c r="F3" s="3"/>
      <c r="G3" s="3"/>
      <c r="H3" s="3"/>
    </row>
    <row r="4" ht="19.95" customHeight="1" spans="1:8">
      <c r="A4" s="4" t="s">
        <v>2</v>
      </c>
      <c r="B4" s="4"/>
      <c r="C4" s="4" t="s">
        <v>3</v>
      </c>
      <c r="D4" s="4"/>
      <c r="E4" s="4" t="s">
        <v>1437</v>
      </c>
      <c r="F4" s="4"/>
      <c r="G4" s="5" t="s">
        <v>1438</v>
      </c>
      <c r="H4" s="6"/>
    </row>
    <row r="5" ht="28.05" customHeight="1" spans="1:8">
      <c r="A5" s="7" t="s">
        <v>6</v>
      </c>
      <c r="B5" s="7" t="s">
        <v>7</v>
      </c>
      <c r="C5" s="7" t="s">
        <v>8</v>
      </c>
      <c r="D5" s="7" t="s">
        <v>9</v>
      </c>
      <c r="E5" s="7"/>
      <c r="F5" s="7"/>
      <c r="G5" s="7"/>
      <c r="H5" s="8" t="s">
        <v>10</v>
      </c>
    </row>
    <row r="6" ht="28.05" customHeight="1" spans="1:8">
      <c r="A6" s="7"/>
      <c r="B6" s="7"/>
      <c r="C6" s="7"/>
      <c r="D6" s="7" t="s">
        <v>11</v>
      </c>
      <c r="E6" s="7" t="s">
        <v>12</v>
      </c>
      <c r="F6" s="7" t="s">
        <v>13</v>
      </c>
      <c r="G6" s="7" t="s">
        <v>14</v>
      </c>
      <c r="H6" s="8"/>
    </row>
    <row r="7" ht="22.05" customHeight="1" spans="1:8">
      <c r="A7" s="9">
        <v>1</v>
      </c>
      <c r="B7" s="9" t="s">
        <v>1439</v>
      </c>
      <c r="C7" s="10" t="s">
        <v>1440</v>
      </c>
      <c r="D7" s="11"/>
      <c r="E7" s="11"/>
      <c r="F7" s="11">
        <v>0.5</v>
      </c>
      <c r="G7" s="11"/>
      <c r="H7" s="12"/>
    </row>
    <row r="8" ht="22.05" customHeight="1" spans="1:8">
      <c r="A8" s="9">
        <v>2</v>
      </c>
      <c r="B8" s="9" t="s">
        <v>1441</v>
      </c>
      <c r="C8" s="10" t="s">
        <v>1442</v>
      </c>
      <c r="D8" s="11"/>
      <c r="E8" s="11"/>
      <c r="F8" s="11">
        <v>0.5</v>
      </c>
      <c r="G8" s="11"/>
      <c r="H8" s="12"/>
    </row>
    <row r="9" ht="22.05" customHeight="1" spans="1:8">
      <c r="A9" s="9">
        <v>3</v>
      </c>
      <c r="B9" s="9" t="s">
        <v>1443</v>
      </c>
      <c r="C9" s="10" t="s">
        <v>1444</v>
      </c>
      <c r="D9" s="11"/>
      <c r="E9" s="11"/>
      <c r="F9" s="11">
        <v>0.5</v>
      </c>
      <c r="G9" s="11"/>
      <c r="H9" s="12"/>
    </row>
    <row r="10" ht="22.05" customHeight="1" spans="1:8">
      <c r="A10" s="9">
        <v>4</v>
      </c>
      <c r="B10" s="9" t="s">
        <v>1445</v>
      </c>
      <c r="C10" s="10" t="s">
        <v>1446</v>
      </c>
      <c r="D10" s="11"/>
      <c r="E10" s="11"/>
      <c r="F10" s="11">
        <v>0.5</v>
      </c>
      <c r="G10" s="11"/>
      <c r="H10" s="12"/>
    </row>
    <row r="11" ht="22.05" customHeight="1" spans="1:8">
      <c r="A11" s="9">
        <v>5</v>
      </c>
      <c r="B11" s="9" t="s">
        <v>1447</v>
      </c>
      <c r="C11" s="10" t="s">
        <v>1448</v>
      </c>
      <c r="D11" s="11"/>
      <c r="E11" s="11"/>
      <c r="F11" s="11">
        <v>0.5</v>
      </c>
      <c r="G11" s="11">
        <v>0.25</v>
      </c>
      <c r="H11" s="12"/>
    </row>
    <row r="12" ht="22.05" customHeight="1" spans="1:8">
      <c r="A12" s="9">
        <v>6</v>
      </c>
      <c r="B12" s="9" t="s">
        <v>1449</v>
      </c>
      <c r="C12" s="10" t="s">
        <v>1450</v>
      </c>
      <c r="D12" s="11"/>
      <c r="E12" s="11"/>
      <c r="F12" s="11"/>
      <c r="G12" s="11"/>
      <c r="H12" s="12"/>
    </row>
    <row r="13" ht="22.05" customHeight="1" spans="1:8">
      <c r="A13" s="9">
        <v>7</v>
      </c>
      <c r="B13" s="9" t="s">
        <v>1451</v>
      </c>
      <c r="C13" s="10" t="s">
        <v>1452</v>
      </c>
      <c r="D13" s="11"/>
      <c r="E13" s="11"/>
      <c r="F13" s="11">
        <v>0.5</v>
      </c>
      <c r="G13" s="11"/>
      <c r="H13" s="12"/>
    </row>
    <row r="14" ht="22.05" customHeight="1" spans="1:8">
      <c r="A14" s="9">
        <v>8</v>
      </c>
      <c r="B14" s="9" t="s">
        <v>1453</v>
      </c>
      <c r="C14" s="10" t="s">
        <v>1454</v>
      </c>
      <c r="D14" s="11"/>
      <c r="E14" s="11"/>
      <c r="F14" s="11"/>
      <c r="G14" s="11">
        <v>0.25</v>
      </c>
      <c r="H14" s="12"/>
    </row>
    <row r="15" ht="22.05" customHeight="1" spans="1:8">
      <c r="A15" s="9">
        <v>9</v>
      </c>
      <c r="B15" s="9" t="s">
        <v>1455</v>
      </c>
      <c r="C15" s="10" t="s">
        <v>1456</v>
      </c>
      <c r="D15" s="11"/>
      <c r="E15" s="11"/>
      <c r="F15" s="11"/>
      <c r="G15" s="11"/>
      <c r="H15" s="12"/>
    </row>
    <row r="16" ht="22.05" customHeight="1" spans="1:8">
      <c r="A16" s="9">
        <v>10</v>
      </c>
      <c r="B16" s="9" t="s">
        <v>1457</v>
      </c>
      <c r="C16" s="10" t="s">
        <v>1458</v>
      </c>
      <c r="D16" s="11"/>
      <c r="E16" s="11"/>
      <c r="F16" s="11">
        <v>0.5</v>
      </c>
      <c r="G16" s="11">
        <v>0.25</v>
      </c>
      <c r="H16" s="12"/>
    </row>
    <row r="17" ht="22.05" customHeight="1" spans="1:8">
      <c r="A17" s="9">
        <v>11</v>
      </c>
      <c r="B17" s="9" t="s">
        <v>1459</v>
      </c>
      <c r="C17" s="10" t="s">
        <v>1460</v>
      </c>
      <c r="D17" s="11"/>
      <c r="E17" s="11"/>
      <c r="F17" s="11">
        <v>0.5</v>
      </c>
      <c r="G17" s="11"/>
      <c r="H17" s="12"/>
    </row>
    <row r="18" ht="22.05" customHeight="1" spans="1:8">
      <c r="A18" s="9">
        <v>12</v>
      </c>
      <c r="B18" s="9" t="s">
        <v>1461</v>
      </c>
      <c r="C18" s="10" t="s">
        <v>1462</v>
      </c>
      <c r="D18" s="11"/>
      <c r="E18" s="11"/>
      <c r="F18" s="11"/>
      <c r="G18" s="11"/>
      <c r="H18" s="12"/>
    </row>
    <row r="19" ht="22.05" customHeight="1" spans="1:8">
      <c r="A19" s="9">
        <v>13</v>
      </c>
      <c r="B19" s="9" t="s">
        <v>1463</v>
      </c>
      <c r="C19" s="10" t="s">
        <v>1464</v>
      </c>
      <c r="D19" s="11"/>
      <c r="E19" s="11"/>
      <c r="F19" s="11"/>
      <c r="G19" s="11"/>
      <c r="H19" s="12"/>
    </row>
    <row r="20" ht="22.05" customHeight="1" spans="1:8">
      <c r="A20" s="9">
        <v>14</v>
      </c>
      <c r="B20" s="9" t="s">
        <v>1465</v>
      </c>
      <c r="C20" s="10" t="s">
        <v>1466</v>
      </c>
      <c r="D20" s="11"/>
      <c r="E20" s="11"/>
      <c r="F20" s="11">
        <v>0.5</v>
      </c>
      <c r="G20" s="11"/>
      <c r="H20" s="12"/>
    </row>
    <row r="21" ht="22.05" customHeight="1" spans="1:8">
      <c r="A21" s="9">
        <v>15</v>
      </c>
      <c r="B21" s="9" t="s">
        <v>1467</v>
      </c>
      <c r="C21" s="10" t="s">
        <v>1468</v>
      </c>
      <c r="D21" s="11"/>
      <c r="E21" s="11"/>
      <c r="F21" s="11">
        <v>0.5</v>
      </c>
      <c r="G21" s="11"/>
      <c r="H21" s="12"/>
    </row>
    <row r="22" ht="22.05" customHeight="1" spans="1:8">
      <c r="A22" s="9">
        <v>16</v>
      </c>
      <c r="B22" s="9" t="s">
        <v>1469</v>
      </c>
      <c r="C22" s="10" t="s">
        <v>1470</v>
      </c>
      <c r="D22" s="11"/>
      <c r="E22" s="11"/>
      <c r="F22" s="11"/>
      <c r="G22" s="11"/>
      <c r="H22" s="12"/>
    </row>
    <row r="23" ht="22.05" customHeight="1" spans="1:8">
      <c r="A23" s="9">
        <v>17</v>
      </c>
      <c r="B23" s="9" t="s">
        <v>1471</v>
      </c>
      <c r="C23" s="10" t="s">
        <v>1472</v>
      </c>
      <c r="D23" s="11"/>
      <c r="E23" s="11"/>
      <c r="F23" s="11">
        <v>0.5</v>
      </c>
      <c r="G23" s="11"/>
      <c r="H23" s="12"/>
    </row>
    <row r="24" ht="22.05" customHeight="1" spans="1:8">
      <c r="A24" s="9">
        <v>18</v>
      </c>
      <c r="B24" s="9" t="s">
        <v>1473</v>
      </c>
      <c r="C24" s="10" t="s">
        <v>1474</v>
      </c>
      <c r="D24" s="11"/>
      <c r="E24" s="11">
        <v>0.25</v>
      </c>
      <c r="F24" s="11">
        <v>2.75</v>
      </c>
      <c r="G24" s="11"/>
      <c r="H24" s="12"/>
    </row>
    <row r="25" ht="22.05" customHeight="1" spans="1:8">
      <c r="A25" s="9">
        <v>19</v>
      </c>
      <c r="B25" s="9" t="s">
        <v>1475</v>
      </c>
      <c r="C25" s="10" t="s">
        <v>1476</v>
      </c>
      <c r="D25" s="11"/>
      <c r="E25" s="11"/>
      <c r="F25" s="11"/>
      <c r="G25" s="11"/>
      <c r="H25" s="12"/>
    </row>
    <row r="26" ht="22.05" customHeight="1" spans="1:8">
      <c r="A26" s="9">
        <v>20</v>
      </c>
      <c r="B26" s="9" t="s">
        <v>1477</v>
      </c>
      <c r="C26" s="10" t="s">
        <v>1478</v>
      </c>
      <c r="D26" s="11"/>
      <c r="E26" s="11"/>
      <c r="F26" s="11">
        <v>0.5</v>
      </c>
      <c r="G26" s="11"/>
      <c r="H26" s="12"/>
    </row>
    <row r="27" ht="22.05" customHeight="1" spans="1:8">
      <c r="A27" s="9">
        <v>21</v>
      </c>
      <c r="B27" s="9" t="s">
        <v>1479</v>
      </c>
      <c r="C27" s="10" t="s">
        <v>1480</v>
      </c>
      <c r="D27" s="11"/>
      <c r="E27" s="11"/>
      <c r="F27" s="11"/>
      <c r="G27" s="11"/>
      <c r="H27" s="12"/>
    </row>
    <row r="28" ht="22.05" customHeight="1" spans="1:8">
      <c r="A28" s="9">
        <v>22</v>
      </c>
      <c r="B28" s="9" t="s">
        <v>1481</v>
      </c>
      <c r="C28" s="10" t="s">
        <v>1482</v>
      </c>
      <c r="D28" s="11"/>
      <c r="E28" s="11"/>
      <c r="F28" s="11"/>
      <c r="G28" s="11"/>
      <c r="H28" s="12"/>
    </row>
    <row r="29" ht="22.05" customHeight="1" spans="1:8">
      <c r="A29" s="9">
        <v>23</v>
      </c>
      <c r="B29" s="9" t="s">
        <v>1483</v>
      </c>
      <c r="C29" s="10" t="s">
        <v>1484</v>
      </c>
      <c r="D29" s="11"/>
      <c r="E29" s="11"/>
      <c r="F29" s="11">
        <v>2</v>
      </c>
      <c r="G29" s="11"/>
      <c r="H29" s="12"/>
    </row>
    <row r="30" ht="22.05" customHeight="1" spans="1:8">
      <c r="A30" s="9">
        <v>24</v>
      </c>
      <c r="B30" s="9" t="s">
        <v>1485</v>
      </c>
      <c r="C30" s="10" t="s">
        <v>1486</v>
      </c>
      <c r="D30" s="11"/>
      <c r="E30" s="11"/>
      <c r="F30" s="11"/>
      <c r="G30" s="11"/>
      <c r="H30" s="12"/>
    </row>
    <row r="31" ht="22.05" customHeight="1" spans="1:8">
      <c r="A31" s="9">
        <v>25</v>
      </c>
      <c r="B31" s="9" t="s">
        <v>1487</v>
      </c>
      <c r="C31" s="10" t="s">
        <v>1488</v>
      </c>
      <c r="D31" s="11"/>
      <c r="E31" s="11"/>
      <c r="F31" s="11"/>
      <c r="G31" s="11"/>
      <c r="H31" s="12"/>
    </row>
    <row r="32" ht="22.05" customHeight="1" spans="1:8">
      <c r="A32" s="9">
        <v>26</v>
      </c>
      <c r="B32" s="9" t="s">
        <v>1489</v>
      </c>
      <c r="C32" s="10" t="s">
        <v>1490</v>
      </c>
      <c r="D32" s="11"/>
      <c r="E32" s="11"/>
      <c r="F32" s="11">
        <v>0.5</v>
      </c>
      <c r="G32" s="11"/>
      <c r="H32" s="12"/>
    </row>
    <row r="33" ht="22.05" customHeight="1" spans="1:8">
      <c r="A33" s="9"/>
      <c r="B33" s="13"/>
      <c r="C33" s="14"/>
      <c r="D33" s="11"/>
      <c r="E33" s="11"/>
      <c r="F33" s="11"/>
      <c r="G33" s="11"/>
      <c r="H33" s="12"/>
    </row>
    <row r="34" ht="22.05" customHeight="1" spans="1:8">
      <c r="A34" s="9"/>
      <c r="B34" s="9"/>
      <c r="C34" s="10"/>
      <c r="D34" s="11"/>
      <c r="E34" s="11"/>
      <c r="F34" s="11"/>
      <c r="G34" s="11"/>
      <c r="H34" s="12"/>
    </row>
    <row r="35" ht="22.05" customHeight="1" spans="1:8">
      <c r="A35" s="15"/>
      <c r="B35" s="15"/>
      <c r="C35" s="15"/>
      <c r="D35" s="15"/>
      <c r="E35" s="15"/>
      <c r="F35" s="15"/>
      <c r="G35" s="15"/>
      <c r="H35" s="12"/>
    </row>
    <row r="36" ht="22.05" customHeight="1" spans="1:8">
      <c r="A36" s="15"/>
      <c r="B36" s="15"/>
      <c r="C36" s="16"/>
      <c r="D36" s="15"/>
      <c r="E36" s="15"/>
      <c r="F36" s="15"/>
      <c r="G36" s="15"/>
      <c r="H36" s="12"/>
    </row>
    <row r="37" ht="22.05" customHeight="1" spans="1:8">
      <c r="A37" s="15"/>
      <c r="B37" s="15"/>
      <c r="C37" s="15"/>
      <c r="D37" s="15"/>
      <c r="E37" s="15"/>
      <c r="F37" s="17"/>
      <c r="G37" s="15"/>
      <c r="H37" s="12"/>
    </row>
    <row r="38" ht="22.05" customHeight="1" spans="1:8">
      <c r="A38" s="15"/>
      <c r="B38" s="15"/>
      <c r="C38" s="15"/>
      <c r="D38" s="15"/>
      <c r="E38" s="15"/>
      <c r="F38" s="17"/>
      <c r="G38" s="17"/>
      <c r="H38" s="12"/>
    </row>
    <row r="39" ht="22.05" customHeight="1" spans="1:8">
      <c r="A39" s="15"/>
      <c r="B39" s="15"/>
      <c r="C39" s="15"/>
      <c r="D39" s="15"/>
      <c r="E39" s="15"/>
      <c r="F39" s="15"/>
      <c r="G39" s="15"/>
      <c r="H39" s="12"/>
    </row>
    <row r="40" ht="22.05" customHeight="1" spans="1:8">
      <c r="A40" s="15"/>
      <c r="B40" s="15"/>
      <c r="C40" s="15"/>
      <c r="D40" s="15"/>
      <c r="E40" s="15"/>
      <c r="F40" s="15"/>
      <c r="G40" s="17"/>
      <c r="H40" s="12"/>
    </row>
    <row r="41" ht="22.05" customHeight="1" spans="1:8">
      <c r="A41" s="15"/>
      <c r="B41" s="15"/>
      <c r="C41" s="16"/>
      <c r="D41" s="15"/>
      <c r="E41" s="15"/>
      <c r="F41" s="15"/>
      <c r="G41" s="15"/>
      <c r="H41" s="12"/>
    </row>
    <row r="42" ht="22.05" customHeight="1" spans="1:8">
      <c r="A42" s="15"/>
      <c r="B42" s="15"/>
      <c r="C42" s="16"/>
      <c r="D42" s="15"/>
      <c r="E42" s="15"/>
      <c r="F42" s="15"/>
      <c r="G42" s="15"/>
      <c r="H42" s="12"/>
    </row>
    <row r="43" ht="22.05" customHeight="1" spans="1:8">
      <c r="A43" s="15"/>
      <c r="B43" s="15"/>
      <c r="C43" s="15"/>
      <c r="D43" s="15"/>
      <c r="E43" s="15"/>
      <c r="F43" s="15"/>
      <c r="G43" s="15"/>
      <c r="H43" s="12"/>
    </row>
    <row r="44" ht="22.05" customHeight="1" spans="1:8">
      <c r="A44" s="15"/>
      <c r="B44" s="15"/>
      <c r="C44" s="15"/>
      <c r="D44" s="15"/>
      <c r="E44" s="15"/>
      <c r="F44" s="15"/>
      <c r="G44" s="15"/>
      <c r="H44" s="12"/>
    </row>
    <row r="45" ht="22.05" customHeight="1" spans="1:8">
      <c r="A45" s="15"/>
      <c r="B45" s="15"/>
      <c r="C45" s="15"/>
      <c r="D45" s="15"/>
      <c r="E45" s="15"/>
      <c r="F45" s="15"/>
      <c r="G45" s="15"/>
      <c r="H45" s="12"/>
    </row>
    <row r="46" ht="22.05" customHeight="1" spans="1:8">
      <c r="A46" s="15"/>
      <c r="B46" s="15"/>
      <c r="C46" s="15"/>
      <c r="D46" s="15"/>
      <c r="E46" s="15"/>
      <c r="F46" s="15"/>
      <c r="G46" s="15"/>
      <c r="H46" s="12"/>
    </row>
    <row r="47" ht="22.05" customHeight="1" spans="1:8">
      <c r="A47" s="15"/>
      <c r="B47" s="15"/>
      <c r="C47" s="15"/>
      <c r="D47" s="15"/>
      <c r="E47" s="15"/>
      <c r="F47" s="15"/>
      <c r="G47" s="15"/>
      <c r="H47" s="12"/>
    </row>
    <row r="48" ht="22.05" customHeight="1" spans="1:8">
      <c r="A48" s="18"/>
      <c r="B48" s="18"/>
      <c r="C48" s="18"/>
      <c r="D48" s="18"/>
      <c r="E48" s="18"/>
      <c r="F48" s="18"/>
      <c r="G48" s="18"/>
      <c r="H48" s="12"/>
    </row>
    <row r="49" ht="22.05" customHeight="1" spans="1:8">
      <c r="A49" s="18"/>
      <c r="B49" s="18"/>
      <c r="C49" s="18"/>
      <c r="D49" s="18"/>
      <c r="E49" s="18"/>
      <c r="F49" s="18"/>
      <c r="G49" s="18"/>
      <c r="H49" s="12"/>
    </row>
    <row r="50" ht="22.05" customHeight="1" spans="1:8">
      <c r="A50" s="18"/>
      <c r="B50" s="18"/>
      <c r="C50" s="18"/>
      <c r="D50" s="18"/>
      <c r="E50" s="18"/>
      <c r="F50" s="18"/>
      <c r="G50" s="18"/>
      <c r="H50" s="12"/>
    </row>
    <row r="51" ht="22.05" customHeight="1" spans="1:8">
      <c r="A51" s="18"/>
      <c r="B51" s="18"/>
      <c r="C51" s="18"/>
      <c r="D51" s="18"/>
      <c r="E51" s="18"/>
      <c r="F51" s="18"/>
      <c r="G51" s="18"/>
      <c r="H51" s="12"/>
    </row>
    <row r="52" ht="22.05" customHeight="1" spans="1:8">
      <c r="A52" s="18"/>
      <c r="B52" s="18"/>
      <c r="C52" s="18"/>
      <c r="D52" s="18"/>
      <c r="E52" s="18"/>
      <c r="F52" s="18"/>
      <c r="G52" s="18"/>
      <c r="H52" s="12"/>
    </row>
    <row r="53" ht="22.05" customHeight="1" spans="1:8">
      <c r="A53" s="18"/>
      <c r="B53" s="18"/>
      <c r="C53" s="18"/>
      <c r="D53" s="18"/>
      <c r="E53" s="18"/>
      <c r="F53" s="18"/>
      <c r="G53" s="18"/>
      <c r="H53" s="12"/>
    </row>
    <row r="54" ht="22.05" customHeight="1" spans="1:8">
      <c r="A54" s="18"/>
      <c r="B54" s="18"/>
      <c r="C54" s="18"/>
      <c r="D54" s="18"/>
      <c r="E54" s="18"/>
      <c r="F54" s="18"/>
      <c r="G54" s="18"/>
      <c r="H54" s="12"/>
    </row>
    <row r="55" ht="22.05" customHeight="1" spans="1:8">
      <c r="A55" s="18"/>
      <c r="B55" s="18"/>
      <c r="C55" s="18"/>
      <c r="D55" s="18"/>
      <c r="E55" s="18"/>
      <c r="F55" s="18"/>
      <c r="G55" s="18"/>
      <c r="H55" s="12"/>
    </row>
    <row r="56" ht="22.05" customHeight="1" spans="1:8">
      <c r="A56" s="18"/>
      <c r="B56" s="18"/>
      <c r="C56" s="18"/>
      <c r="D56" s="18"/>
      <c r="E56" s="18"/>
      <c r="F56" s="18"/>
      <c r="G56" s="18"/>
      <c r="H56" s="12"/>
    </row>
    <row r="57" ht="22.05" customHeight="1" spans="1:8">
      <c r="A57" s="18"/>
      <c r="B57" s="18"/>
      <c r="C57" s="18"/>
      <c r="D57" s="18"/>
      <c r="E57" s="18"/>
      <c r="F57" s="18"/>
      <c r="G57" s="18"/>
      <c r="H57" s="12"/>
    </row>
    <row r="58" ht="22.05" customHeight="1" spans="1:8">
      <c r="A58" s="18"/>
      <c r="B58" s="18"/>
      <c r="C58" s="18"/>
      <c r="D58" s="18"/>
      <c r="E58" s="18"/>
      <c r="F58" s="18"/>
      <c r="G58" s="18"/>
      <c r="H58" s="12"/>
    </row>
  </sheetData>
  <mergeCells count="10">
    <mergeCell ref="A2:H2"/>
    <mergeCell ref="A3:H3"/>
    <mergeCell ref="A4:B4"/>
    <mergeCell ref="C4:D4"/>
    <mergeCell ref="E4:F4"/>
    <mergeCell ref="D5:G5"/>
    <mergeCell ref="A5:A6"/>
    <mergeCell ref="B5:B6"/>
    <mergeCell ref="C5:C6"/>
    <mergeCell ref="H5:H6"/>
  </mergeCells>
  <pageMargins left="0.590277777777778" right="0.432638888888889" top="0.944444444444444" bottom="0.550694444444444" header="0.5" footer="0.5"/>
  <pageSetup paperSize="9" orientation="portrait"/>
  <headerFooter>
    <oddHeader>&amp;L&amp;G</oddHeader>
  </headerFooter>
  <legacyDrawingHF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58"/>
  <sheetViews>
    <sheetView tabSelected="1" workbookViewId="0">
      <selection activeCell="L5" sqref="L5"/>
    </sheetView>
  </sheetViews>
  <sheetFormatPr defaultColWidth="9" defaultRowHeight="13.5" outlineLevelCol="7"/>
  <cols>
    <col min="1" max="1" width="7.10619469026549" customWidth="1"/>
    <col min="2" max="3" width="14.8849557522124" customWidth="1"/>
    <col min="4" max="7" width="12.2212389380531" customWidth="1"/>
    <col min="8" max="8" width="7.88495575221239" customWidth="1"/>
  </cols>
  <sheetData>
    <row r="2" ht="43.05" customHeight="1" spans="1:8">
      <c r="A2" s="1" t="s">
        <v>0</v>
      </c>
      <c r="B2" s="1"/>
      <c r="C2" s="1"/>
      <c r="D2" s="1"/>
      <c r="E2" s="1"/>
      <c r="F2" s="1"/>
      <c r="G2" s="1"/>
      <c r="H2" s="1"/>
    </row>
    <row r="3" ht="24" customHeight="1" spans="1:8">
      <c r="A3" s="2" t="s">
        <v>1</v>
      </c>
      <c r="B3" s="3"/>
      <c r="C3" s="3"/>
      <c r="D3" s="3"/>
      <c r="E3" s="3"/>
      <c r="F3" s="3"/>
      <c r="G3" s="3"/>
      <c r="H3" s="3"/>
    </row>
    <row r="4" ht="19.95" customHeight="1" spans="1:8">
      <c r="A4" s="4" t="s">
        <v>2</v>
      </c>
      <c r="B4" s="4"/>
      <c r="C4" s="4" t="s">
        <v>3</v>
      </c>
      <c r="D4" s="4"/>
      <c r="E4" s="4" t="s">
        <v>1491</v>
      </c>
      <c r="F4" s="4"/>
      <c r="G4" s="5" t="s">
        <v>1492</v>
      </c>
      <c r="H4" s="6"/>
    </row>
    <row r="5" ht="28.05" customHeight="1" spans="1:8">
      <c r="A5" s="7" t="s">
        <v>6</v>
      </c>
      <c r="B5" s="7" t="s">
        <v>7</v>
      </c>
      <c r="C5" s="7" t="s">
        <v>8</v>
      </c>
      <c r="D5" s="7" t="s">
        <v>9</v>
      </c>
      <c r="E5" s="7"/>
      <c r="F5" s="7"/>
      <c r="G5" s="7"/>
      <c r="H5" s="8" t="s">
        <v>10</v>
      </c>
    </row>
    <row r="6" ht="28.05" customHeight="1" spans="1:8">
      <c r="A6" s="7"/>
      <c r="B6" s="7"/>
      <c r="C6" s="7"/>
      <c r="D6" s="7" t="s">
        <v>11</v>
      </c>
      <c r="E6" s="7" t="s">
        <v>12</v>
      </c>
      <c r="F6" s="7" t="s">
        <v>13</v>
      </c>
      <c r="G6" s="7" t="s">
        <v>14</v>
      </c>
      <c r="H6" s="8"/>
    </row>
    <row r="7" ht="22.05" customHeight="1" spans="1:8">
      <c r="A7" s="9">
        <v>1</v>
      </c>
      <c r="B7" s="9">
        <v>2216023001</v>
      </c>
      <c r="C7" s="10" t="s">
        <v>1493</v>
      </c>
      <c r="D7" s="11"/>
      <c r="E7" s="11">
        <v>0.5</v>
      </c>
      <c r="F7" s="11">
        <v>1</v>
      </c>
      <c r="G7" s="11">
        <v>0.25</v>
      </c>
      <c r="H7" s="12"/>
    </row>
    <row r="8" ht="22.05" customHeight="1" spans="1:8">
      <c r="A8" s="9">
        <v>2</v>
      </c>
      <c r="B8" s="9">
        <v>2216023002</v>
      </c>
      <c r="C8" s="10" t="s">
        <v>1494</v>
      </c>
      <c r="D8" s="11">
        <v>2</v>
      </c>
      <c r="E8" s="11">
        <v>0.5</v>
      </c>
      <c r="F8" s="11">
        <v>1.5</v>
      </c>
      <c r="G8" s="11"/>
      <c r="H8" s="12"/>
    </row>
    <row r="9" ht="22.05" customHeight="1" spans="1:8">
      <c r="A9" s="9">
        <v>3</v>
      </c>
      <c r="B9" s="9">
        <v>2216023003</v>
      </c>
      <c r="C9" s="10" t="s">
        <v>1495</v>
      </c>
      <c r="D9" s="11">
        <v>2</v>
      </c>
      <c r="E9" s="11">
        <v>0.5</v>
      </c>
      <c r="F9" s="11">
        <v>1.5</v>
      </c>
      <c r="G9" s="11"/>
      <c r="H9" s="12"/>
    </row>
    <row r="10" ht="22.05" customHeight="1" spans="1:8">
      <c r="A10" s="9">
        <v>4</v>
      </c>
      <c r="B10" s="9">
        <v>2216023004</v>
      </c>
      <c r="C10" s="10" t="s">
        <v>1496</v>
      </c>
      <c r="D10" s="11"/>
      <c r="E10" s="11"/>
      <c r="F10" s="11"/>
      <c r="G10" s="11"/>
      <c r="H10" s="12"/>
    </row>
    <row r="11" ht="22.05" customHeight="1" spans="1:8">
      <c r="A11" s="9">
        <v>5</v>
      </c>
      <c r="B11" s="9">
        <v>2216023005</v>
      </c>
      <c r="C11" s="10" t="s">
        <v>1497</v>
      </c>
      <c r="D11" s="11"/>
      <c r="E11" s="11"/>
      <c r="F11" s="11">
        <v>1</v>
      </c>
      <c r="G11" s="11"/>
      <c r="H11" s="12"/>
    </row>
    <row r="12" ht="22.05" customHeight="1" spans="1:8">
      <c r="A12" s="9">
        <v>6</v>
      </c>
      <c r="B12" s="9">
        <v>2216023006</v>
      </c>
      <c r="C12" s="10" t="s">
        <v>1498</v>
      </c>
      <c r="D12" s="11"/>
      <c r="E12" s="11">
        <v>0.5</v>
      </c>
      <c r="F12" s="11">
        <v>1.5</v>
      </c>
      <c r="G12" s="11"/>
      <c r="H12" s="12"/>
    </row>
    <row r="13" ht="22.05" customHeight="1" spans="1:8">
      <c r="A13" s="9">
        <v>7</v>
      </c>
      <c r="B13" s="9">
        <v>2216023007</v>
      </c>
      <c r="C13" s="10" t="s">
        <v>1499</v>
      </c>
      <c r="D13" s="11"/>
      <c r="E13" s="11">
        <v>0.5</v>
      </c>
      <c r="F13" s="11"/>
      <c r="G13" s="11"/>
      <c r="H13" s="12"/>
    </row>
    <row r="14" ht="22.05" customHeight="1" spans="1:8">
      <c r="A14" s="9">
        <v>8</v>
      </c>
      <c r="B14" s="9">
        <v>2216023008</v>
      </c>
      <c r="C14" s="10" t="s">
        <v>1500</v>
      </c>
      <c r="D14" s="11"/>
      <c r="E14" s="11">
        <v>0.5</v>
      </c>
      <c r="F14" s="11">
        <v>2</v>
      </c>
      <c r="G14" s="11"/>
      <c r="H14" s="12"/>
    </row>
    <row r="15" ht="22.05" customHeight="1" spans="1:8">
      <c r="A15" s="9">
        <v>9</v>
      </c>
      <c r="B15" s="9">
        <v>2216023009</v>
      </c>
      <c r="C15" s="10" t="s">
        <v>1501</v>
      </c>
      <c r="D15" s="11"/>
      <c r="E15" s="11"/>
      <c r="F15" s="11">
        <v>0.5</v>
      </c>
      <c r="G15" s="11"/>
      <c r="H15" s="12"/>
    </row>
    <row r="16" ht="22.05" customHeight="1" spans="1:8">
      <c r="A16" s="9">
        <v>10</v>
      </c>
      <c r="B16" s="9">
        <v>2216023010</v>
      </c>
      <c r="C16" s="10" t="s">
        <v>1502</v>
      </c>
      <c r="D16" s="11"/>
      <c r="E16" s="11">
        <v>0.5</v>
      </c>
      <c r="F16" s="11">
        <v>1</v>
      </c>
      <c r="G16" s="11"/>
      <c r="H16" s="12"/>
    </row>
    <row r="17" ht="22.05" customHeight="1" spans="1:8">
      <c r="A17" s="9">
        <v>11</v>
      </c>
      <c r="B17" s="9">
        <v>2216023011</v>
      </c>
      <c r="C17" s="10" t="s">
        <v>1503</v>
      </c>
      <c r="D17" s="11"/>
      <c r="E17" s="11">
        <v>0.5</v>
      </c>
      <c r="F17" s="11">
        <v>1</v>
      </c>
      <c r="G17" s="11"/>
      <c r="H17" s="12"/>
    </row>
    <row r="18" ht="22.05" customHeight="1" spans="1:8">
      <c r="A18" s="9">
        <v>12</v>
      </c>
      <c r="B18" s="9">
        <v>2216023012</v>
      </c>
      <c r="C18" s="10" t="s">
        <v>1504</v>
      </c>
      <c r="D18" s="11"/>
      <c r="E18" s="11">
        <v>0.5</v>
      </c>
      <c r="F18" s="11">
        <v>4</v>
      </c>
      <c r="G18" s="11">
        <v>1</v>
      </c>
      <c r="H18" s="12"/>
    </row>
    <row r="19" ht="22.05" customHeight="1" spans="1:8">
      <c r="A19" s="9">
        <v>13</v>
      </c>
      <c r="B19" s="9">
        <v>2216023013</v>
      </c>
      <c r="C19" s="10" t="s">
        <v>1505</v>
      </c>
      <c r="D19" s="11"/>
      <c r="E19" s="11">
        <v>0.5</v>
      </c>
      <c r="F19" s="11">
        <v>1</v>
      </c>
      <c r="G19" s="11"/>
      <c r="H19" s="12"/>
    </row>
    <row r="20" ht="22.05" customHeight="1" spans="1:8">
      <c r="A20" s="9">
        <v>14</v>
      </c>
      <c r="B20" s="9">
        <v>2216023014</v>
      </c>
      <c r="C20" s="10" t="s">
        <v>1506</v>
      </c>
      <c r="D20" s="11"/>
      <c r="E20" s="11">
        <v>0.5</v>
      </c>
      <c r="F20" s="11">
        <v>1</v>
      </c>
      <c r="G20" s="11"/>
      <c r="H20" s="12"/>
    </row>
    <row r="21" ht="22.05" customHeight="1" spans="1:8">
      <c r="A21" s="9">
        <v>15</v>
      </c>
      <c r="B21" s="9">
        <v>2216023015</v>
      </c>
      <c r="C21" s="10" t="s">
        <v>1507</v>
      </c>
      <c r="D21" s="11"/>
      <c r="E21" s="11">
        <v>0.5</v>
      </c>
      <c r="F21" s="11"/>
      <c r="G21" s="11"/>
      <c r="H21" s="12"/>
    </row>
    <row r="22" ht="22.05" customHeight="1" spans="1:8">
      <c r="A22" s="9">
        <v>16</v>
      </c>
      <c r="B22" s="9">
        <v>2216023016</v>
      </c>
      <c r="C22" s="10" t="s">
        <v>1508</v>
      </c>
      <c r="D22" s="11"/>
      <c r="E22" s="11">
        <v>0.5</v>
      </c>
      <c r="F22" s="11">
        <v>1.5</v>
      </c>
      <c r="G22" s="11"/>
      <c r="H22" s="12"/>
    </row>
    <row r="23" ht="22.05" customHeight="1" spans="1:8">
      <c r="A23" s="9">
        <v>17</v>
      </c>
      <c r="B23" s="9">
        <v>2216023017</v>
      </c>
      <c r="C23" s="10" t="s">
        <v>1509</v>
      </c>
      <c r="D23" s="11"/>
      <c r="E23" s="11">
        <v>1</v>
      </c>
      <c r="F23" s="11">
        <v>1.5</v>
      </c>
      <c r="G23" s="11"/>
      <c r="H23" s="12"/>
    </row>
    <row r="24" ht="22.05" customHeight="1" spans="1:8">
      <c r="A24" s="9">
        <v>18</v>
      </c>
      <c r="B24" s="9">
        <v>2216023018</v>
      </c>
      <c r="C24" s="10" t="s">
        <v>1510</v>
      </c>
      <c r="D24" s="11"/>
      <c r="E24" s="11">
        <v>1.25</v>
      </c>
      <c r="F24" s="11">
        <v>1.5</v>
      </c>
      <c r="G24" s="11">
        <v>0.5</v>
      </c>
      <c r="H24" s="12"/>
    </row>
    <row r="25" ht="22.05" customHeight="1" spans="1:8">
      <c r="A25" s="9">
        <v>19</v>
      </c>
      <c r="B25" s="9">
        <v>2216023019</v>
      </c>
      <c r="C25" s="10" t="s">
        <v>1511</v>
      </c>
      <c r="D25" s="11"/>
      <c r="E25" s="11">
        <v>0.5</v>
      </c>
      <c r="F25" s="11">
        <v>1</v>
      </c>
      <c r="G25" s="11"/>
      <c r="H25" s="12"/>
    </row>
    <row r="26" ht="22.05" customHeight="1" spans="1:8">
      <c r="A26" s="9">
        <v>20</v>
      </c>
      <c r="B26" s="9">
        <v>2216023020</v>
      </c>
      <c r="C26" s="10" t="s">
        <v>1512</v>
      </c>
      <c r="D26" s="11"/>
      <c r="E26" s="11">
        <v>0.5</v>
      </c>
      <c r="F26" s="11">
        <v>1.5</v>
      </c>
      <c r="G26" s="11"/>
      <c r="H26" s="12"/>
    </row>
    <row r="27" ht="22.05" customHeight="1" spans="1:8">
      <c r="A27" s="9">
        <v>21</v>
      </c>
      <c r="B27" s="9">
        <v>2216023021</v>
      </c>
      <c r="C27" s="10" t="s">
        <v>1513</v>
      </c>
      <c r="D27" s="11"/>
      <c r="E27" s="11">
        <v>0.5</v>
      </c>
      <c r="F27" s="11">
        <v>1.5</v>
      </c>
      <c r="G27" s="11">
        <v>0.25</v>
      </c>
      <c r="H27" s="12"/>
    </row>
    <row r="28" ht="22.05" customHeight="1" spans="1:8">
      <c r="A28" s="9">
        <v>22</v>
      </c>
      <c r="B28" s="9">
        <v>2216023022</v>
      </c>
      <c r="C28" s="10" t="s">
        <v>1514</v>
      </c>
      <c r="D28" s="11"/>
      <c r="E28" s="11">
        <v>0.5</v>
      </c>
      <c r="F28" s="11">
        <v>1</v>
      </c>
      <c r="G28" s="11"/>
      <c r="H28" s="12"/>
    </row>
    <row r="29" ht="22.05" customHeight="1" spans="1:8">
      <c r="A29" s="9">
        <v>23</v>
      </c>
      <c r="B29" s="9">
        <v>2216023023</v>
      </c>
      <c r="C29" s="10" t="s">
        <v>854</v>
      </c>
      <c r="D29" s="11"/>
      <c r="E29" s="11"/>
      <c r="F29" s="11">
        <v>1</v>
      </c>
      <c r="G29" s="11"/>
      <c r="H29" s="12"/>
    </row>
    <row r="30" ht="22.05" customHeight="1" spans="1:8">
      <c r="A30" s="9">
        <v>24</v>
      </c>
      <c r="B30" s="9">
        <v>2216023024</v>
      </c>
      <c r="C30" s="10" t="s">
        <v>1515</v>
      </c>
      <c r="D30" s="11"/>
      <c r="E30" s="11">
        <v>0.5</v>
      </c>
      <c r="F30" s="11">
        <v>1.5</v>
      </c>
      <c r="G30" s="11"/>
      <c r="H30" s="12"/>
    </row>
    <row r="31" ht="22.05" customHeight="1" spans="1:8">
      <c r="A31" s="9">
        <v>25</v>
      </c>
      <c r="B31" s="9">
        <v>2216023025</v>
      </c>
      <c r="C31" s="10" t="s">
        <v>1516</v>
      </c>
      <c r="D31" s="11"/>
      <c r="E31" s="11">
        <v>0.5</v>
      </c>
      <c r="F31" s="11">
        <v>1</v>
      </c>
      <c r="G31" s="11"/>
      <c r="H31" s="12"/>
    </row>
    <row r="32" ht="22.05" customHeight="1" spans="1:8">
      <c r="A32" s="9">
        <v>26</v>
      </c>
      <c r="B32" s="9">
        <v>2216023026</v>
      </c>
      <c r="C32" s="10" t="s">
        <v>1517</v>
      </c>
      <c r="D32" s="11"/>
      <c r="E32" s="11"/>
      <c r="F32" s="11">
        <v>1.5</v>
      </c>
      <c r="G32" s="11"/>
      <c r="H32" s="12"/>
    </row>
    <row r="33" ht="22.05" customHeight="1" spans="1:8">
      <c r="A33" s="9">
        <v>27</v>
      </c>
      <c r="B33" s="13">
        <v>2216023027</v>
      </c>
      <c r="C33" s="14" t="s">
        <v>1518</v>
      </c>
      <c r="D33" s="11"/>
      <c r="E33" s="11">
        <v>0.5</v>
      </c>
      <c r="F33" s="11">
        <v>3</v>
      </c>
      <c r="G33" s="11"/>
      <c r="H33" s="12"/>
    </row>
    <row r="34" ht="22.05" customHeight="1" spans="1:8">
      <c r="A34" s="9">
        <v>28</v>
      </c>
      <c r="B34" s="9">
        <v>2116033027</v>
      </c>
      <c r="C34" s="10" t="s">
        <v>1519</v>
      </c>
      <c r="D34" s="11"/>
      <c r="E34" s="11"/>
      <c r="F34" s="11"/>
      <c r="G34" s="11"/>
      <c r="H34" s="12"/>
    </row>
    <row r="35" ht="22.05" customHeight="1" spans="1:8">
      <c r="A35" s="15"/>
      <c r="B35" s="15"/>
      <c r="C35" s="15"/>
      <c r="D35" s="15"/>
      <c r="E35" s="15"/>
      <c r="F35" s="15"/>
      <c r="G35" s="15"/>
      <c r="H35" s="12"/>
    </row>
    <row r="36" ht="22.05" customHeight="1" spans="1:8">
      <c r="A36" s="15"/>
      <c r="B36" s="15"/>
      <c r="C36" s="16"/>
      <c r="D36" s="15"/>
      <c r="E36" s="15"/>
      <c r="F36" s="15"/>
      <c r="G36" s="15"/>
      <c r="H36" s="12"/>
    </row>
    <row r="37" ht="22.05" customHeight="1" spans="1:8">
      <c r="A37" s="15"/>
      <c r="B37" s="15"/>
      <c r="C37" s="15"/>
      <c r="D37" s="15"/>
      <c r="E37" s="15"/>
      <c r="F37" s="17"/>
      <c r="G37" s="15"/>
      <c r="H37" s="12"/>
    </row>
    <row r="38" ht="22.05" customHeight="1" spans="1:8">
      <c r="A38" s="15"/>
      <c r="B38" s="15"/>
      <c r="C38" s="15"/>
      <c r="D38" s="15"/>
      <c r="E38" s="15"/>
      <c r="F38" s="17"/>
      <c r="G38" s="17"/>
      <c r="H38" s="12"/>
    </row>
    <row r="39" ht="22.05" customHeight="1" spans="1:8">
      <c r="A39" s="15"/>
      <c r="B39" s="15"/>
      <c r="C39" s="15"/>
      <c r="D39" s="15"/>
      <c r="E39" s="15"/>
      <c r="F39" s="15"/>
      <c r="G39" s="15"/>
      <c r="H39" s="12"/>
    </row>
    <row r="40" ht="22.05" customHeight="1" spans="1:8">
      <c r="A40" s="15"/>
      <c r="B40" s="15"/>
      <c r="C40" s="15"/>
      <c r="D40" s="15"/>
      <c r="E40" s="15"/>
      <c r="F40" s="15"/>
      <c r="G40" s="17"/>
      <c r="H40" s="12"/>
    </row>
    <row r="41" ht="22.05" customHeight="1" spans="1:8">
      <c r="A41" s="15"/>
      <c r="B41" s="15"/>
      <c r="C41" s="16"/>
      <c r="D41" s="15"/>
      <c r="E41" s="15"/>
      <c r="F41" s="15"/>
      <c r="G41" s="15"/>
      <c r="H41" s="12"/>
    </row>
    <row r="42" ht="22.05" customHeight="1" spans="1:8">
      <c r="A42" s="15"/>
      <c r="B42" s="15"/>
      <c r="C42" s="16"/>
      <c r="D42" s="15"/>
      <c r="E42" s="15"/>
      <c r="F42" s="15"/>
      <c r="G42" s="15"/>
      <c r="H42" s="12"/>
    </row>
    <row r="43" ht="22.05" customHeight="1" spans="1:8">
      <c r="A43" s="15"/>
      <c r="B43" s="15"/>
      <c r="C43" s="15"/>
      <c r="D43" s="15"/>
      <c r="E43" s="15"/>
      <c r="F43" s="15"/>
      <c r="G43" s="15"/>
      <c r="H43" s="12"/>
    </row>
    <row r="44" ht="22.05" customHeight="1" spans="1:8">
      <c r="A44" s="15"/>
      <c r="B44" s="15"/>
      <c r="C44" s="15"/>
      <c r="D44" s="15"/>
      <c r="E44" s="15"/>
      <c r="F44" s="15"/>
      <c r="G44" s="15"/>
      <c r="H44" s="12"/>
    </row>
    <row r="45" ht="22.05" customHeight="1" spans="1:8">
      <c r="A45" s="15"/>
      <c r="B45" s="15"/>
      <c r="C45" s="15"/>
      <c r="D45" s="15"/>
      <c r="E45" s="15"/>
      <c r="F45" s="15"/>
      <c r="G45" s="15"/>
      <c r="H45" s="12"/>
    </row>
    <row r="46" ht="22.05" customHeight="1" spans="1:8">
      <c r="A46" s="15"/>
      <c r="B46" s="15"/>
      <c r="C46" s="15"/>
      <c r="D46" s="15"/>
      <c r="E46" s="15"/>
      <c r="F46" s="15"/>
      <c r="G46" s="15"/>
      <c r="H46" s="12"/>
    </row>
    <row r="47" ht="22.05" customHeight="1" spans="1:8">
      <c r="A47" s="15"/>
      <c r="B47" s="15"/>
      <c r="C47" s="15"/>
      <c r="D47" s="15"/>
      <c r="E47" s="15"/>
      <c r="F47" s="15"/>
      <c r="G47" s="15"/>
      <c r="H47" s="12"/>
    </row>
    <row r="48" ht="22.05" customHeight="1" spans="1:8">
      <c r="A48" s="18"/>
      <c r="B48" s="18"/>
      <c r="C48" s="18"/>
      <c r="D48" s="18"/>
      <c r="E48" s="18"/>
      <c r="F48" s="18"/>
      <c r="G48" s="18"/>
      <c r="H48" s="12"/>
    </row>
    <row r="49" ht="22.05" customHeight="1" spans="1:8">
      <c r="A49" s="18"/>
      <c r="B49" s="18"/>
      <c r="C49" s="18"/>
      <c r="D49" s="18"/>
      <c r="E49" s="18"/>
      <c r="F49" s="18"/>
      <c r="G49" s="18"/>
      <c r="H49" s="12"/>
    </row>
    <row r="50" ht="22.05" customHeight="1" spans="1:8">
      <c r="A50" s="18"/>
      <c r="B50" s="18"/>
      <c r="C50" s="18"/>
      <c r="D50" s="18"/>
      <c r="E50" s="18"/>
      <c r="F50" s="18"/>
      <c r="G50" s="18"/>
      <c r="H50" s="12"/>
    </row>
    <row r="51" ht="22.05" customHeight="1" spans="1:8">
      <c r="A51" s="18"/>
      <c r="B51" s="18"/>
      <c r="C51" s="18"/>
      <c r="D51" s="18"/>
      <c r="E51" s="18"/>
      <c r="F51" s="18"/>
      <c r="G51" s="18"/>
      <c r="H51" s="12"/>
    </row>
    <row r="52" ht="22.05" customHeight="1" spans="1:8">
      <c r="A52" s="18"/>
      <c r="B52" s="18"/>
      <c r="C52" s="18"/>
      <c r="D52" s="18"/>
      <c r="E52" s="18"/>
      <c r="F52" s="18"/>
      <c r="G52" s="18"/>
      <c r="H52" s="12"/>
    </row>
    <row r="53" ht="22.05" customHeight="1" spans="1:8">
      <c r="A53" s="18"/>
      <c r="B53" s="18"/>
      <c r="C53" s="18"/>
      <c r="D53" s="18"/>
      <c r="E53" s="18"/>
      <c r="F53" s="18"/>
      <c r="G53" s="18"/>
      <c r="H53" s="12"/>
    </row>
    <row r="54" ht="22.05" customHeight="1" spans="1:8">
      <c r="A54" s="18"/>
      <c r="B54" s="18"/>
      <c r="C54" s="18"/>
      <c r="D54" s="18"/>
      <c r="E54" s="18"/>
      <c r="F54" s="18"/>
      <c r="G54" s="18"/>
      <c r="H54" s="12"/>
    </row>
    <row r="55" ht="22.05" customHeight="1" spans="1:8">
      <c r="A55" s="18"/>
      <c r="B55" s="18"/>
      <c r="C55" s="18"/>
      <c r="D55" s="18"/>
      <c r="E55" s="18"/>
      <c r="F55" s="18"/>
      <c r="G55" s="18"/>
      <c r="H55" s="12"/>
    </row>
    <row r="56" ht="22.05" customHeight="1" spans="1:8">
      <c r="A56" s="18"/>
      <c r="B56" s="18"/>
      <c r="C56" s="18"/>
      <c r="D56" s="18"/>
      <c r="E56" s="18"/>
      <c r="F56" s="18"/>
      <c r="G56" s="18"/>
      <c r="H56" s="12"/>
    </row>
    <row r="57" ht="22.05" customHeight="1" spans="1:8">
      <c r="A57" s="18"/>
      <c r="B57" s="18"/>
      <c r="C57" s="18"/>
      <c r="D57" s="18"/>
      <c r="E57" s="18"/>
      <c r="F57" s="18"/>
      <c r="G57" s="18"/>
      <c r="H57" s="12"/>
    </row>
    <row r="58" ht="22.05" customHeight="1" spans="1:8">
      <c r="A58" s="18"/>
      <c r="B58" s="18"/>
      <c r="C58" s="18"/>
      <c r="D58" s="18"/>
      <c r="E58" s="18"/>
      <c r="F58" s="18"/>
      <c r="G58" s="18"/>
      <c r="H58" s="12"/>
    </row>
  </sheetData>
  <mergeCells count="10">
    <mergeCell ref="A2:H2"/>
    <mergeCell ref="A3:H3"/>
    <mergeCell ref="A4:B4"/>
    <mergeCell ref="C4:D4"/>
    <mergeCell ref="E4:F4"/>
    <mergeCell ref="D5:G5"/>
    <mergeCell ref="A5:A6"/>
    <mergeCell ref="B5:B6"/>
    <mergeCell ref="C5:C6"/>
    <mergeCell ref="H5:H6"/>
  </mergeCells>
  <pageMargins left="0.590277777777778" right="0.432638888888889" top="0.944444444444444" bottom="0.550694444444444" header="0.5" footer="0.5"/>
  <pageSetup paperSize="9" orientation="portrait"/>
  <headerFooter>
    <oddHeader>&amp;L&amp;G</oddHead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58"/>
  <sheetViews>
    <sheetView workbookViewId="0">
      <selection activeCell="F7" sqref="F7"/>
    </sheetView>
  </sheetViews>
  <sheetFormatPr defaultColWidth="9" defaultRowHeight="13.5" outlineLevelCol="7"/>
  <cols>
    <col min="1" max="1" width="7.10619469026549" customWidth="1"/>
    <col min="2" max="3" width="14.8849557522124" customWidth="1"/>
    <col min="4" max="7" width="12.2212389380531" customWidth="1"/>
    <col min="8" max="8" width="7.88495575221239" customWidth="1"/>
  </cols>
  <sheetData>
    <row r="2" ht="43.05" customHeight="1" spans="1:8">
      <c r="A2" s="1" t="s">
        <v>0</v>
      </c>
      <c r="B2" s="1"/>
      <c r="C2" s="1"/>
      <c r="D2" s="1"/>
      <c r="E2" s="1"/>
      <c r="F2" s="1"/>
      <c r="G2" s="1"/>
      <c r="H2" s="1"/>
    </row>
    <row r="3" ht="24" customHeight="1" spans="1:8">
      <c r="A3" s="2" t="s">
        <v>1</v>
      </c>
      <c r="B3" s="3"/>
      <c r="C3" s="3"/>
      <c r="D3" s="3"/>
      <c r="E3" s="3"/>
      <c r="F3" s="3"/>
      <c r="G3" s="3"/>
      <c r="H3" s="3"/>
    </row>
    <row r="4" ht="19.95" customHeight="1" spans="1:8">
      <c r="A4" s="4" t="s">
        <v>2</v>
      </c>
      <c r="B4" s="4"/>
      <c r="C4" s="4" t="s">
        <v>42</v>
      </c>
      <c r="D4" s="4"/>
      <c r="E4" s="4" t="s">
        <v>111</v>
      </c>
      <c r="F4" s="4"/>
      <c r="G4" s="5" t="s">
        <v>112</v>
      </c>
      <c r="H4" s="6"/>
    </row>
    <row r="5" ht="28.05" customHeight="1" spans="1:8">
      <c r="A5" s="7" t="s">
        <v>6</v>
      </c>
      <c r="B5" s="7" t="s">
        <v>7</v>
      </c>
      <c r="C5" s="7" t="s">
        <v>8</v>
      </c>
      <c r="D5" s="7" t="s">
        <v>9</v>
      </c>
      <c r="E5" s="7"/>
      <c r="F5" s="7"/>
      <c r="G5" s="7"/>
      <c r="H5" s="8" t="s">
        <v>10</v>
      </c>
    </row>
    <row r="6" ht="28.05" customHeight="1" spans="1:8">
      <c r="A6" s="7"/>
      <c r="B6" s="7"/>
      <c r="C6" s="7"/>
      <c r="D6" s="7" t="s">
        <v>11</v>
      </c>
      <c r="E6" s="7" t="s">
        <v>12</v>
      </c>
      <c r="F6" s="7" t="s">
        <v>13</v>
      </c>
      <c r="G6" s="7" t="s">
        <v>14</v>
      </c>
      <c r="H6" s="8"/>
    </row>
    <row r="7" ht="22.05" customHeight="1" spans="1:8">
      <c r="A7" s="49">
        <v>1</v>
      </c>
      <c r="B7" s="178">
        <v>231601301</v>
      </c>
      <c r="C7" s="179" t="s">
        <v>113</v>
      </c>
      <c r="D7" s="80"/>
      <c r="E7" s="80"/>
      <c r="F7" s="80"/>
      <c r="G7" s="80"/>
      <c r="H7" s="12"/>
    </row>
    <row r="8" ht="22.05" customHeight="1" spans="1:8">
      <c r="A8" s="49">
        <v>2</v>
      </c>
      <c r="B8" s="178">
        <v>231601302</v>
      </c>
      <c r="C8" s="179" t="s">
        <v>114</v>
      </c>
      <c r="D8" s="80"/>
      <c r="E8" s="80">
        <v>0.25</v>
      </c>
      <c r="F8" s="80"/>
      <c r="G8" s="80"/>
      <c r="H8" s="12"/>
    </row>
    <row r="9" ht="22.05" customHeight="1" spans="1:8">
      <c r="A9" s="49">
        <v>3</v>
      </c>
      <c r="B9" s="178">
        <v>231601303</v>
      </c>
      <c r="C9" s="179" t="s">
        <v>115</v>
      </c>
      <c r="D9" s="80"/>
      <c r="E9" s="80"/>
      <c r="F9" s="80"/>
      <c r="G9" s="80"/>
      <c r="H9" s="12"/>
    </row>
    <row r="10" ht="22.05" customHeight="1" spans="1:8">
      <c r="A10" s="49">
        <v>4</v>
      </c>
      <c r="B10" s="178">
        <v>231601304</v>
      </c>
      <c r="C10" s="179" t="s">
        <v>116</v>
      </c>
      <c r="D10" s="80"/>
      <c r="E10" s="80"/>
      <c r="F10" s="80"/>
      <c r="G10" s="80"/>
      <c r="H10" s="12"/>
    </row>
    <row r="11" ht="22.05" customHeight="1" spans="1:8">
      <c r="A11" s="49">
        <v>5</v>
      </c>
      <c r="B11" s="178">
        <v>231601305</v>
      </c>
      <c r="C11" s="179" t="s">
        <v>117</v>
      </c>
      <c r="D11" s="80"/>
      <c r="E11" s="80">
        <v>0.25</v>
      </c>
      <c r="F11" s="80"/>
      <c r="G11" s="80"/>
      <c r="H11" s="12"/>
    </row>
    <row r="12" ht="22.05" customHeight="1" spans="1:8">
      <c r="A12" s="49">
        <v>6</v>
      </c>
      <c r="B12" s="178">
        <v>231601306</v>
      </c>
      <c r="C12" s="179" t="s">
        <v>118</v>
      </c>
      <c r="D12" s="80"/>
      <c r="E12" s="80">
        <v>0.25</v>
      </c>
      <c r="F12" s="80"/>
      <c r="G12" s="80"/>
      <c r="H12" s="12"/>
    </row>
    <row r="13" ht="22.05" customHeight="1" spans="1:8">
      <c r="A13" s="49">
        <v>7</v>
      </c>
      <c r="B13" s="178">
        <v>231601307</v>
      </c>
      <c r="C13" s="179" t="s">
        <v>119</v>
      </c>
      <c r="D13" s="80"/>
      <c r="E13" s="80"/>
      <c r="F13" s="80"/>
      <c r="G13" s="80"/>
      <c r="H13" s="12"/>
    </row>
    <row r="14" ht="22.05" customHeight="1" spans="1:8">
      <c r="A14" s="49">
        <v>8</v>
      </c>
      <c r="B14" s="178">
        <v>231601308</v>
      </c>
      <c r="C14" s="179" t="s">
        <v>120</v>
      </c>
      <c r="D14" s="80"/>
      <c r="E14" s="80"/>
      <c r="F14" s="80"/>
      <c r="G14" s="80"/>
      <c r="H14" s="12"/>
    </row>
    <row r="15" ht="22.05" customHeight="1" spans="1:8">
      <c r="A15" s="49">
        <v>9</v>
      </c>
      <c r="B15" s="178">
        <v>231601309</v>
      </c>
      <c r="C15" s="179" t="s">
        <v>121</v>
      </c>
      <c r="D15" s="80"/>
      <c r="E15" s="80">
        <v>0.25</v>
      </c>
      <c r="F15" s="80"/>
      <c r="G15" s="80"/>
      <c r="H15" s="12"/>
    </row>
    <row r="16" ht="22.05" customHeight="1" spans="1:8">
      <c r="A16" s="49">
        <v>10</v>
      </c>
      <c r="B16" s="178">
        <v>231601310</v>
      </c>
      <c r="C16" s="179" t="s">
        <v>122</v>
      </c>
      <c r="D16" s="80"/>
      <c r="E16" s="80"/>
      <c r="F16" s="80"/>
      <c r="G16" s="80"/>
      <c r="H16" s="12"/>
    </row>
    <row r="17" ht="22.05" customHeight="1" spans="1:8">
      <c r="A17" s="49">
        <v>11</v>
      </c>
      <c r="B17" s="178">
        <v>231601311</v>
      </c>
      <c r="C17" s="179" t="s">
        <v>123</v>
      </c>
      <c r="D17" s="80"/>
      <c r="E17" s="80">
        <v>0.25</v>
      </c>
      <c r="F17" s="80"/>
      <c r="G17" s="80"/>
      <c r="H17" s="12"/>
    </row>
    <row r="18" ht="22.05" customHeight="1" spans="1:8">
      <c r="A18" s="49">
        <v>12</v>
      </c>
      <c r="B18" s="178">
        <v>231601312</v>
      </c>
      <c r="C18" s="179" t="s">
        <v>124</v>
      </c>
      <c r="D18" s="80"/>
      <c r="E18" s="80">
        <v>0.25</v>
      </c>
      <c r="F18" s="80"/>
      <c r="G18" s="80"/>
      <c r="H18" s="12"/>
    </row>
    <row r="19" ht="22.05" customHeight="1" spans="1:8">
      <c r="A19" s="49">
        <v>13</v>
      </c>
      <c r="B19" s="178">
        <v>231601313</v>
      </c>
      <c r="C19" s="179" t="s">
        <v>125</v>
      </c>
      <c r="D19" s="80"/>
      <c r="E19" s="80">
        <v>0.25</v>
      </c>
      <c r="F19" s="80"/>
      <c r="G19" s="80"/>
      <c r="H19" s="12"/>
    </row>
    <row r="20" ht="22.05" customHeight="1" spans="1:8">
      <c r="A20" s="49">
        <v>14</v>
      </c>
      <c r="B20" s="178">
        <v>231601314</v>
      </c>
      <c r="C20" s="179" t="s">
        <v>126</v>
      </c>
      <c r="D20" s="80"/>
      <c r="E20" s="80">
        <v>0.25</v>
      </c>
      <c r="F20" s="80"/>
      <c r="G20" s="80"/>
      <c r="H20" s="12"/>
    </row>
    <row r="21" ht="22.05" customHeight="1" spans="1:8">
      <c r="A21" s="49">
        <v>15</v>
      </c>
      <c r="B21" s="178">
        <v>231601315</v>
      </c>
      <c r="C21" s="179" t="s">
        <v>127</v>
      </c>
      <c r="D21" s="80"/>
      <c r="E21" s="80"/>
      <c r="F21" s="80"/>
      <c r="G21" s="80"/>
      <c r="H21" s="12"/>
    </row>
    <row r="22" ht="22.05" customHeight="1" spans="1:8">
      <c r="A22" s="49">
        <v>16</v>
      </c>
      <c r="B22" s="178">
        <v>231601316</v>
      </c>
      <c r="C22" s="179" t="s">
        <v>128</v>
      </c>
      <c r="D22" s="80"/>
      <c r="E22" s="80"/>
      <c r="F22" s="80"/>
      <c r="G22" s="80"/>
      <c r="H22" s="12"/>
    </row>
    <row r="23" ht="22.05" customHeight="1" spans="1:8">
      <c r="A23" s="49">
        <v>17</v>
      </c>
      <c r="B23" s="178">
        <v>231601317</v>
      </c>
      <c r="C23" s="179" t="s">
        <v>129</v>
      </c>
      <c r="D23" s="80"/>
      <c r="E23" s="80">
        <v>0.25</v>
      </c>
      <c r="F23" s="80"/>
      <c r="G23" s="80"/>
      <c r="H23" s="12"/>
    </row>
    <row r="24" ht="22.05" customHeight="1" spans="1:8">
      <c r="A24" s="49">
        <v>18</v>
      </c>
      <c r="B24" s="178">
        <v>231601318</v>
      </c>
      <c r="C24" s="179" t="s">
        <v>130</v>
      </c>
      <c r="D24" s="80"/>
      <c r="E24" s="80">
        <v>0.25</v>
      </c>
      <c r="F24" s="80"/>
      <c r="G24" s="80"/>
      <c r="H24" s="12"/>
    </row>
    <row r="25" ht="22.05" customHeight="1" spans="1:8">
      <c r="A25" s="49">
        <v>19</v>
      </c>
      <c r="B25" s="178">
        <v>231601319</v>
      </c>
      <c r="C25" s="179" t="s">
        <v>131</v>
      </c>
      <c r="D25" s="80"/>
      <c r="E25" s="80">
        <v>0.25</v>
      </c>
      <c r="F25" s="80"/>
      <c r="G25" s="80"/>
      <c r="H25" s="12"/>
    </row>
    <row r="26" ht="22.05" customHeight="1" spans="1:8">
      <c r="A26" s="49">
        <v>20</v>
      </c>
      <c r="B26" s="178">
        <v>231601320</v>
      </c>
      <c r="C26" s="179" t="s">
        <v>132</v>
      </c>
      <c r="D26" s="80"/>
      <c r="E26" s="80"/>
      <c r="F26" s="80"/>
      <c r="G26" s="80"/>
      <c r="H26" s="12"/>
    </row>
    <row r="27" ht="22.05" customHeight="1" spans="1:8">
      <c r="A27" s="49">
        <v>21</v>
      </c>
      <c r="B27" s="178">
        <v>231601321</v>
      </c>
      <c r="C27" s="179" t="s">
        <v>133</v>
      </c>
      <c r="D27" s="80"/>
      <c r="E27" s="80"/>
      <c r="F27" s="80"/>
      <c r="G27" s="80"/>
      <c r="H27" s="12"/>
    </row>
    <row r="28" ht="22.05" customHeight="1" spans="1:8">
      <c r="A28" s="49">
        <v>22</v>
      </c>
      <c r="B28" s="178">
        <v>231601322</v>
      </c>
      <c r="C28" s="179" t="s">
        <v>134</v>
      </c>
      <c r="D28" s="80"/>
      <c r="E28" s="80"/>
      <c r="F28" s="80"/>
      <c r="G28" s="80"/>
      <c r="H28" s="12"/>
    </row>
    <row r="29" ht="22.05" customHeight="1" spans="1:8">
      <c r="A29" s="49">
        <v>23</v>
      </c>
      <c r="B29" s="178">
        <v>231601323</v>
      </c>
      <c r="C29" s="179" t="s">
        <v>135</v>
      </c>
      <c r="D29" s="80"/>
      <c r="E29" s="80"/>
      <c r="F29" s="80"/>
      <c r="G29" s="80"/>
      <c r="H29" s="12"/>
    </row>
    <row r="30" ht="22.05" customHeight="1" spans="1:8">
      <c r="A30" s="49">
        <v>24</v>
      </c>
      <c r="B30" s="178">
        <v>231601324</v>
      </c>
      <c r="C30" s="179" t="s">
        <v>136</v>
      </c>
      <c r="D30" s="80"/>
      <c r="E30" s="80"/>
      <c r="F30" s="80"/>
      <c r="G30" s="80"/>
      <c r="H30" s="12"/>
    </row>
    <row r="31" ht="22.05" customHeight="1" spans="1:8">
      <c r="A31" s="49">
        <v>25</v>
      </c>
      <c r="B31" s="178">
        <v>231601325</v>
      </c>
      <c r="C31" s="179" t="s">
        <v>137</v>
      </c>
      <c r="D31" s="80"/>
      <c r="E31" s="80">
        <v>0.25</v>
      </c>
      <c r="F31" s="80"/>
      <c r="G31" s="80"/>
      <c r="H31" s="12"/>
    </row>
    <row r="32" ht="22.05" customHeight="1" spans="1:8">
      <c r="A32" s="49">
        <v>26</v>
      </c>
      <c r="B32" s="178">
        <v>231601326</v>
      </c>
      <c r="C32" s="179" t="s">
        <v>138</v>
      </c>
      <c r="D32" s="80"/>
      <c r="E32" s="80"/>
      <c r="F32" s="80"/>
      <c r="G32" s="80"/>
      <c r="H32" s="12"/>
    </row>
    <row r="33" ht="22.05" customHeight="1" spans="1:8">
      <c r="A33" s="49">
        <v>27</v>
      </c>
      <c r="B33" s="178">
        <v>231601327</v>
      </c>
      <c r="C33" s="179" t="s">
        <v>139</v>
      </c>
      <c r="D33" s="80"/>
      <c r="E33" s="80">
        <v>0.5</v>
      </c>
      <c r="F33" s="80"/>
      <c r="G33" s="80">
        <v>1.5</v>
      </c>
      <c r="H33" s="12"/>
    </row>
    <row r="34" ht="22.05" customHeight="1" spans="1:8">
      <c r="A34" s="49">
        <v>28</v>
      </c>
      <c r="B34" s="178">
        <v>231601328</v>
      </c>
      <c r="C34" s="179" t="s">
        <v>140</v>
      </c>
      <c r="D34" s="80"/>
      <c r="E34" s="80"/>
      <c r="F34" s="80"/>
      <c r="G34" s="80"/>
      <c r="H34" s="12"/>
    </row>
    <row r="35" ht="22.05" customHeight="1" spans="1:8">
      <c r="A35" s="49">
        <v>29</v>
      </c>
      <c r="B35" s="178">
        <v>231601329</v>
      </c>
      <c r="C35" s="179" t="s">
        <v>141</v>
      </c>
      <c r="D35" s="80"/>
      <c r="E35" s="80">
        <v>0.25</v>
      </c>
      <c r="F35" s="80"/>
      <c r="G35" s="80"/>
      <c r="H35" s="12"/>
    </row>
    <row r="36" ht="22.05" customHeight="1" spans="1:8">
      <c r="A36" s="49">
        <v>30</v>
      </c>
      <c r="B36" s="178">
        <v>231601330</v>
      </c>
      <c r="C36" s="179" t="s">
        <v>142</v>
      </c>
      <c r="D36" s="80"/>
      <c r="E36" s="80"/>
      <c r="F36" s="80"/>
      <c r="G36" s="80"/>
      <c r="H36" s="12"/>
    </row>
    <row r="37" ht="22.05" customHeight="1" spans="1:8">
      <c r="A37" s="49">
        <v>31</v>
      </c>
      <c r="B37" s="178">
        <v>231601331</v>
      </c>
      <c r="C37" s="179" t="s">
        <v>143</v>
      </c>
      <c r="D37" s="80"/>
      <c r="E37" s="80">
        <v>0.25</v>
      </c>
      <c r="F37" s="80"/>
      <c r="G37" s="80"/>
      <c r="H37" s="12"/>
    </row>
    <row r="38" ht="22.05" customHeight="1" spans="1:8">
      <c r="A38" s="49">
        <v>32</v>
      </c>
      <c r="B38" s="178">
        <v>231601332</v>
      </c>
      <c r="C38" s="179" t="s">
        <v>144</v>
      </c>
      <c r="D38" s="80"/>
      <c r="E38" s="80"/>
      <c r="F38" s="80"/>
      <c r="G38" s="80"/>
      <c r="H38" s="12"/>
    </row>
    <row r="39" ht="22.05" customHeight="1" spans="1:8">
      <c r="A39" s="15"/>
      <c r="B39" s="15"/>
      <c r="C39" s="15"/>
      <c r="D39" s="15"/>
      <c r="E39" s="15"/>
      <c r="F39" s="15"/>
      <c r="G39" s="15"/>
      <c r="H39" s="12"/>
    </row>
    <row r="40" ht="22.05" customHeight="1" spans="1:8">
      <c r="A40" s="15"/>
      <c r="B40" s="15"/>
      <c r="C40" s="15"/>
      <c r="D40" s="15"/>
      <c r="E40" s="15"/>
      <c r="F40" s="15"/>
      <c r="G40" s="17"/>
      <c r="H40" s="12"/>
    </row>
    <row r="41" ht="22.05" customHeight="1" spans="1:8">
      <c r="A41" s="15"/>
      <c r="B41" s="15"/>
      <c r="C41" s="16"/>
      <c r="D41" s="15"/>
      <c r="E41" s="15"/>
      <c r="F41" s="15"/>
      <c r="G41" s="15"/>
      <c r="H41" s="12"/>
    </row>
    <row r="42" ht="22.05" customHeight="1" spans="1:8">
      <c r="A42" s="15"/>
      <c r="B42" s="15"/>
      <c r="C42" s="16"/>
      <c r="D42" s="15"/>
      <c r="E42" s="15"/>
      <c r="F42" s="15"/>
      <c r="G42" s="15"/>
      <c r="H42" s="12"/>
    </row>
    <row r="43" ht="22.05" customHeight="1" spans="1:8">
      <c r="A43" s="15"/>
      <c r="B43" s="15"/>
      <c r="C43" s="15"/>
      <c r="D43" s="15"/>
      <c r="E43" s="15"/>
      <c r="F43" s="15"/>
      <c r="G43" s="15"/>
      <c r="H43" s="12"/>
    </row>
    <row r="44" ht="22.05" customHeight="1" spans="1:8">
      <c r="A44" s="15"/>
      <c r="B44" s="15"/>
      <c r="C44" s="15"/>
      <c r="D44" s="15"/>
      <c r="E44" s="15"/>
      <c r="F44" s="15"/>
      <c r="G44" s="15"/>
      <c r="H44" s="12"/>
    </row>
    <row r="45" ht="22.05" customHeight="1" spans="1:8">
      <c r="A45" s="15"/>
      <c r="B45" s="15"/>
      <c r="C45" s="15"/>
      <c r="D45" s="15"/>
      <c r="E45" s="15"/>
      <c r="F45" s="15"/>
      <c r="G45" s="15"/>
      <c r="H45" s="12"/>
    </row>
    <row r="46" ht="22.05" customHeight="1" spans="1:8">
      <c r="A46" s="15"/>
      <c r="B46" s="15"/>
      <c r="C46" s="15"/>
      <c r="D46" s="15"/>
      <c r="E46" s="15"/>
      <c r="F46" s="15"/>
      <c r="G46" s="15"/>
      <c r="H46" s="12"/>
    </row>
    <row r="47" ht="22.05" customHeight="1" spans="1:8">
      <c r="A47" s="15"/>
      <c r="B47" s="15"/>
      <c r="C47" s="15"/>
      <c r="D47" s="15"/>
      <c r="E47" s="15"/>
      <c r="F47" s="15"/>
      <c r="G47" s="15"/>
      <c r="H47" s="12"/>
    </row>
    <row r="48" ht="22.05" customHeight="1" spans="1:8">
      <c r="A48" s="18"/>
      <c r="B48" s="18"/>
      <c r="C48" s="18"/>
      <c r="D48" s="18"/>
      <c r="E48" s="18"/>
      <c r="F48" s="18"/>
      <c r="G48" s="18"/>
      <c r="H48" s="12"/>
    </row>
    <row r="49" ht="22.05" customHeight="1" spans="1:8">
      <c r="A49" s="18"/>
      <c r="B49" s="18"/>
      <c r="C49" s="18"/>
      <c r="D49" s="18"/>
      <c r="E49" s="18"/>
      <c r="F49" s="18"/>
      <c r="G49" s="18"/>
      <c r="H49" s="12"/>
    </row>
    <row r="50" ht="22.05" customHeight="1" spans="1:8">
      <c r="A50" s="18"/>
      <c r="B50" s="18"/>
      <c r="C50" s="18"/>
      <c r="D50" s="18"/>
      <c r="E50" s="18"/>
      <c r="F50" s="18"/>
      <c r="G50" s="18"/>
      <c r="H50" s="12"/>
    </row>
    <row r="51" ht="22.05" customHeight="1" spans="1:8">
      <c r="A51" s="18"/>
      <c r="B51" s="18"/>
      <c r="C51" s="18"/>
      <c r="D51" s="18"/>
      <c r="E51" s="18"/>
      <c r="F51" s="18"/>
      <c r="G51" s="18"/>
      <c r="H51" s="12"/>
    </row>
    <row r="52" ht="22.05" customHeight="1" spans="1:8">
      <c r="A52" s="18"/>
      <c r="B52" s="18"/>
      <c r="C52" s="18"/>
      <c r="D52" s="18"/>
      <c r="E52" s="18"/>
      <c r="F52" s="18"/>
      <c r="G52" s="18"/>
      <c r="H52" s="12"/>
    </row>
    <row r="53" ht="22.05" customHeight="1" spans="1:8">
      <c r="A53" s="18"/>
      <c r="B53" s="18"/>
      <c r="C53" s="18"/>
      <c r="D53" s="18"/>
      <c r="E53" s="18"/>
      <c r="F53" s="18"/>
      <c r="G53" s="18"/>
      <c r="H53" s="12"/>
    </row>
    <row r="54" ht="22.05" customHeight="1" spans="1:8">
      <c r="A54" s="18"/>
      <c r="B54" s="18"/>
      <c r="C54" s="18"/>
      <c r="D54" s="18"/>
      <c r="E54" s="18"/>
      <c r="F54" s="18"/>
      <c r="G54" s="18"/>
      <c r="H54" s="12"/>
    </row>
    <row r="55" ht="22.05" customHeight="1" spans="1:8">
      <c r="A55" s="18"/>
      <c r="B55" s="18"/>
      <c r="C55" s="18"/>
      <c r="D55" s="18"/>
      <c r="E55" s="18"/>
      <c r="F55" s="18"/>
      <c r="G55" s="18"/>
      <c r="H55" s="12"/>
    </row>
    <row r="56" ht="22.05" customHeight="1" spans="1:8">
      <c r="A56" s="18"/>
      <c r="B56" s="18"/>
      <c r="C56" s="18"/>
      <c r="D56" s="18"/>
      <c r="E56" s="18"/>
      <c r="F56" s="18"/>
      <c r="G56" s="18"/>
      <c r="H56" s="12"/>
    </row>
    <row r="57" ht="22.05" customHeight="1" spans="1:8">
      <c r="A57" s="18"/>
      <c r="B57" s="18"/>
      <c r="C57" s="18"/>
      <c r="D57" s="18"/>
      <c r="E57" s="18"/>
      <c r="F57" s="18"/>
      <c r="G57" s="18"/>
      <c r="H57" s="12"/>
    </row>
    <row r="58" ht="22.05" customHeight="1" spans="1:8">
      <c r="A58" s="18"/>
      <c r="B58" s="18"/>
      <c r="C58" s="18"/>
      <c r="D58" s="18"/>
      <c r="E58" s="18"/>
      <c r="F58" s="18"/>
      <c r="G58" s="18"/>
      <c r="H58" s="12"/>
    </row>
  </sheetData>
  <mergeCells count="10">
    <mergeCell ref="A2:H2"/>
    <mergeCell ref="A3:H3"/>
    <mergeCell ref="A4:B4"/>
    <mergeCell ref="C4:D4"/>
    <mergeCell ref="E4:F4"/>
    <mergeCell ref="D5:G5"/>
    <mergeCell ref="A5:A6"/>
    <mergeCell ref="B5:B6"/>
    <mergeCell ref="C5:C6"/>
    <mergeCell ref="H5:H6"/>
  </mergeCells>
  <pageMargins left="0.590277777777778" right="0.432638888888889" top="0.944444444444444" bottom="0.550694444444444" header="0.5" footer="0.5"/>
  <pageSetup paperSize="9" orientation="portrait"/>
  <headerFooter>
    <oddHeader>&amp;L&amp;G</oddHead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58"/>
  <sheetViews>
    <sheetView workbookViewId="0">
      <selection activeCell="J32" sqref="J32"/>
    </sheetView>
  </sheetViews>
  <sheetFormatPr defaultColWidth="9" defaultRowHeight="13.5" outlineLevelCol="7"/>
  <cols>
    <col min="1" max="1" width="7.10619469026549" customWidth="1"/>
    <col min="2" max="3" width="14.8849557522124" customWidth="1"/>
    <col min="4" max="7" width="12.2212389380531" customWidth="1"/>
    <col min="8" max="8" width="7.88495575221239" customWidth="1"/>
  </cols>
  <sheetData>
    <row r="2" ht="43.05" customHeight="1" spans="1:8">
      <c r="A2" s="1" t="s">
        <v>0</v>
      </c>
      <c r="B2" s="1"/>
      <c r="C2" s="1"/>
      <c r="D2" s="1"/>
      <c r="E2" s="1"/>
      <c r="F2" s="1"/>
      <c r="G2" s="1"/>
      <c r="H2" s="1"/>
    </row>
    <row r="3" ht="24" customHeight="1" spans="1:8">
      <c r="A3" s="2" t="s">
        <v>1</v>
      </c>
      <c r="B3" s="3"/>
      <c r="C3" s="3"/>
      <c r="D3" s="3"/>
      <c r="E3" s="3"/>
      <c r="F3" s="3"/>
      <c r="G3" s="3"/>
      <c r="H3" s="3"/>
    </row>
    <row r="4" ht="19.95" customHeight="1" spans="1:8">
      <c r="A4" s="4" t="s">
        <v>2</v>
      </c>
      <c r="B4" s="4"/>
      <c r="C4" s="4" t="s">
        <v>42</v>
      </c>
      <c r="D4" s="4"/>
      <c r="E4" s="4" t="s">
        <v>145</v>
      </c>
      <c r="F4" s="4"/>
      <c r="G4" s="5" t="s">
        <v>146</v>
      </c>
      <c r="H4" s="6"/>
    </row>
    <row r="5" ht="28.05" customHeight="1" spans="1:8">
      <c r="A5" s="7" t="s">
        <v>6</v>
      </c>
      <c r="B5" s="7" t="s">
        <v>7</v>
      </c>
      <c r="C5" s="7" t="s">
        <v>8</v>
      </c>
      <c r="D5" s="7" t="s">
        <v>9</v>
      </c>
      <c r="E5" s="7"/>
      <c r="F5" s="7"/>
      <c r="G5" s="7"/>
      <c r="H5" s="8" t="s">
        <v>10</v>
      </c>
    </row>
    <row r="6" ht="28.05" customHeight="1" spans="1:8">
      <c r="A6" s="7"/>
      <c r="B6" s="7"/>
      <c r="C6" s="7"/>
      <c r="D6" s="7" t="s">
        <v>11</v>
      </c>
      <c r="E6" s="7" t="s">
        <v>12</v>
      </c>
      <c r="F6" s="7" t="s">
        <v>13</v>
      </c>
      <c r="G6" s="7" t="s">
        <v>14</v>
      </c>
      <c r="H6" s="8"/>
    </row>
    <row r="7" ht="22.05" customHeight="1" spans="1:8">
      <c r="A7" s="49">
        <v>1</v>
      </c>
      <c r="B7" s="178">
        <v>231601401</v>
      </c>
      <c r="C7" s="179" t="s">
        <v>147</v>
      </c>
      <c r="D7" s="80"/>
      <c r="E7" s="80">
        <v>1</v>
      </c>
      <c r="F7" s="80"/>
      <c r="G7" s="80">
        <v>0.75</v>
      </c>
      <c r="H7" s="12"/>
    </row>
    <row r="8" ht="22.05" customHeight="1" spans="1:8">
      <c r="A8" s="49">
        <v>2</v>
      </c>
      <c r="B8" s="178">
        <v>231601402</v>
      </c>
      <c r="C8" s="179" t="s">
        <v>148</v>
      </c>
      <c r="D8" s="80"/>
      <c r="E8" s="80">
        <v>0.5</v>
      </c>
      <c r="F8" s="80"/>
      <c r="G8" s="80">
        <v>0.25</v>
      </c>
      <c r="H8" s="12"/>
    </row>
    <row r="9" ht="22.05" customHeight="1" spans="1:8">
      <c r="A9" s="49">
        <v>3</v>
      </c>
      <c r="B9" s="178">
        <v>231601403</v>
      </c>
      <c r="C9" s="179" t="s">
        <v>149</v>
      </c>
      <c r="D9" s="80"/>
      <c r="E9" s="80">
        <v>0.75</v>
      </c>
      <c r="F9" s="80"/>
      <c r="G9" s="80">
        <v>1</v>
      </c>
      <c r="H9" s="12"/>
    </row>
    <row r="10" ht="22.05" customHeight="1" spans="1:8">
      <c r="A10" s="49">
        <v>4</v>
      </c>
      <c r="B10" s="178">
        <v>231601404</v>
      </c>
      <c r="C10" s="179" t="s">
        <v>150</v>
      </c>
      <c r="D10" s="80"/>
      <c r="E10" s="80">
        <v>1</v>
      </c>
      <c r="F10" s="80"/>
      <c r="G10" s="80">
        <v>0.5</v>
      </c>
      <c r="H10" s="12"/>
    </row>
    <row r="11" ht="22.05" customHeight="1" spans="1:8">
      <c r="A11" s="49">
        <v>5</v>
      </c>
      <c r="B11" s="178">
        <v>231601405</v>
      </c>
      <c r="C11" s="179" t="s">
        <v>151</v>
      </c>
      <c r="D11" s="80"/>
      <c r="E11" s="80">
        <v>0.25</v>
      </c>
      <c r="F11" s="80">
        <v>0.25</v>
      </c>
      <c r="G11" s="80">
        <v>0.25</v>
      </c>
      <c r="H11" s="12"/>
    </row>
    <row r="12" ht="22.05" customHeight="1" spans="1:8">
      <c r="A12" s="49">
        <v>6</v>
      </c>
      <c r="B12" s="178">
        <v>231601406</v>
      </c>
      <c r="C12" s="179" t="s">
        <v>152</v>
      </c>
      <c r="D12" s="80"/>
      <c r="E12" s="80">
        <v>1</v>
      </c>
      <c r="F12" s="80"/>
      <c r="G12" s="80">
        <v>0.5</v>
      </c>
      <c r="H12" s="12"/>
    </row>
    <row r="13" ht="22.05" customHeight="1" spans="1:8">
      <c r="A13" s="49">
        <v>7</v>
      </c>
      <c r="B13" s="178">
        <v>231601407</v>
      </c>
      <c r="C13" s="179" t="s">
        <v>153</v>
      </c>
      <c r="D13" s="80"/>
      <c r="E13" s="80">
        <v>0.25</v>
      </c>
      <c r="F13" s="80"/>
      <c r="G13" s="80">
        <v>0.25</v>
      </c>
      <c r="H13" s="12"/>
    </row>
    <row r="14" ht="22.05" customHeight="1" spans="1:8">
      <c r="A14" s="49">
        <v>8</v>
      </c>
      <c r="B14" s="178">
        <v>231601408</v>
      </c>
      <c r="C14" s="179" t="s">
        <v>154</v>
      </c>
      <c r="D14" s="80"/>
      <c r="E14" s="80">
        <v>1</v>
      </c>
      <c r="F14" s="80"/>
      <c r="G14" s="80">
        <v>0.5</v>
      </c>
      <c r="H14" s="12"/>
    </row>
    <row r="15" ht="22.05" customHeight="1" spans="1:8">
      <c r="A15" s="49">
        <v>9</v>
      </c>
      <c r="B15" s="178">
        <v>231601409</v>
      </c>
      <c r="C15" s="179" t="s">
        <v>155</v>
      </c>
      <c r="D15" s="80"/>
      <c r="E15" s="80">
        <v>1</v>
      </c>
      <c r="F15" s="80"/>
      <c r="G15" s="80">
        <v>0.5</v>
      </c>
      <c r="H15" s="12"/>
    </row>
    <row r="16" ht="22.05" customHeight="1" spans="1:8">
      <c r="A16" s="49">
        <v>10</v>
      </c>
      <c r="B16" s="178">
        <v>231601410</v>
      </c>
      <c r="C16" s="179" t="s">
        <v>156</v>
      </c>
      <c r="D16" s="80"/>
      <c r="E16" s="80">
        <v>0.25</v>
      </c>
      <c r="F16" s="80"/>
      <c r="G16" s="80">
        <v>0.25</v>
      </c>
      <c r="H16" s="12"/>
    </row>
    <row r="17" ht="22.05" customHeight="1" spans="1:8">
      <c r="A17" s="49">
        <v>11</v>
      </c>
      <c r="B17" s="178">
        <v>231601411</v>
      </c>
      <c r="C17" s="179" t="s">
        <v>157</v>
      </c>
      <c r="D17" s="80"/>
      <c r="E17" s="80">
        <v>0.25</v>
      </c>
      <c r="F17" s="80"/>
      <c r="G17" s="80">
        <v>0.25</v>
      </c>
      <c r="H17" s="12"/>
    </row>
    <row r="18" ht="22.05" customHeight="1" spans="1:8">
      <c r="A18" s="49">
        <v>12</v>
      </c>
      <c r="B18" s="178">
        <v>231601412</v>
      </c>
      <c r="C18" s="179" t="s">
        <v>158</v>
      </c>
      <c r="D18" s="80"/>
      <c r="E18" s="80">
        <v>1.25</v>
      </c>
      <c r="F18" s="80"/>
      <c r="G18" s="80">
        <v>1</v>
      </c>
      <c r="H18" s="12"/>
    </row>
    <row r="19" ht="22.05" customHeight="1" spans="1:8">
      <c r="A19" s="49">
        <v>13</v>
      </c>
      <c r="B19" s="178">
        <v>231601413</v>
      </c>
      <c r="C19" s="179" t="s">
        <v>159</v>
      </c>
      <c r="D19" s="80"/>
      <c r="E19" s="80">
        <v>0.25</v>
      </c>
      <c r="F19" s="80"/>
      <c r="G19" s="80">
        <v>0.25</v>
      </c>
      <c r="H19" s="12"/>
    </row>
    <row r="20" ht="22.05" customHeight="1" spans="1:8">
      <c r="A20" s="49">
        <v>14</v>
      </c>
      <c r="B20" s="178">
        <v>231601414</v>
      </c>
      <c r="C20" s="179" t="s">
        <v>160</v>
      </c>
      <c r="D20" s="80">
        <v>2</v>
      </c>
      <c r="E20" s="80">
        <v>0.25</v>
      </c>
      <c r="F20" s="80">
        <v>0.25</v>
      </c>
      <c r="G20" s="80">
        <v>0.25</v>
      </c>
      <c r="H20" s="12"/>
    </row>
    <row r="21" ht="22.05" customHeight="1" spans="1:8">
      <c r="A21" s="49">
        <v>15</v>
      </c>
      <c r="B21" s="178">
        <v>231601415</v>
      </c>
      <c r="C21" s="179" t="s">
        <v>161</v>
      </c>
      <c r="D21" s="80"/>
      <c r="E21" s="80">
        <v>0.25</v>
      </c>
      <c r="F21" s="80"/>
      <c r="G21" s="80">
        <v>0.25</v>
      </c>
      <c r="H21" s="12"/>
    </row>
    <row r="22" ht="22.05" customHeight="1" spans="1:8">
      <c r="A22" s="49">
        <v>16</v>
      </c>
      <c r="B22" s="178">
        <v>231601416</v>
      </c>
      <c r="C22" s="179" t="s">
        <v>162</v>
      </c>
      <c r="D22" s="80"/>
      <c r="E22" s="80">
        <v>0.25</v>
      </c>
      <c r="F22" s="80">
        <v>0.25</v>
      </c>
      <c r="G22" s="80">
        <v>0.5</v>
      </c>
      <c r="H22" s="12"/>
    </row>
    <row r="23" ht="22.05" customHeight="1" spans="1:8">
      <c r="A23" s="49">
        <v>17</v>
      </c>
      <c r="B23" s="178">
        <v>231601417</v>
      </c>
      <c r="C23" s="179" t="s">
        <v>163</v>
      </c>
      <c r="D23" s="80"/>
      <c r="E23" s="80">
        <v>0.25</v>
      </c>
      <c r="F23" s="80"/>
      <c r="G23" s="80"/>
      <c r="H23" s="12"/>
    </row>
    <row r="24" ht="22.05" customHeight="1" spans="1:8">
      <c r="A24" s="49">
        <v>18</v>
      </c>
      <c r="B24" s="178">
        <v>231601418</v>
      </c>
      <c r="C24" s="179" t="s">
        <v>164</v>
      </c>
      <c r="D24" s="80"/>
      <c r="E24" s="80">
        <v>1.25</v>
      </c>
      <c r="F24" s="80"/>
      <c r="G24" s="80">
        <v>0.25</v>
      </c>
      <c r="H24" s="12"/>
    </row>
    <row r="25" ht="22.05" customHeight="1" spans="1:8">
      <c r="A25" s="49">
        <v>19</v>
      </c>
      <c r="B25" s="178">
        <v>231601419</v>
      </c>
      <c r="C25" s="179" t="s">
        <v>165</v>
      </c>
      <c r="D25" s="80"/>
      <c r="E25" s="80">
        <v>1.25</v>
      </c>
      <c r="F25" s="80"/>
      <c r="G25" s="80">
        <v>0.25</v>
      </c>
      <c r="H25" s="12"/>
    </row>
    <row r="26" ht="22.05" customHeight="1" spans="1:8">
      <c r="A26" s="49">
        <v>20</v>
      </c>
      <c r="B26" s="178">
        <v>231601420</v>
      </c>
      <c r="C26" s="179" t="s">
        <v>166</v>
      </c>
      <c r="D26" s="80"/>
      <c r="E26" s="80">
        <v>0.25</v>
      </c>
      <c r="F26" s="80"/>
      <c r="G26" s="80">
        <v>0.5</v>
      </c>
      <c r="H26" s="12"/>
    </row>
    <row r="27" ht="22.05" customHeight="1" spans="1:8">
      <c r="A27" s="49">
        <v>21</v>
      </c>
      <c r="B27" s="178">
        <v>231601421</v>
      </c>
      <c r="C27" s="179" t="s">
        <v>167</v>
      </c>
      <c r="D27" s="80"/>
      <c r="E27" s="80">
        <v>1.25</v>
      </c>
      <c r="F27" s="80"/>
      <c r="G27" s="80">
        <v>0.25</v>
      </c>
      <c r="H27" s="12"/>
    </row>
    <row r="28" ht="22.05" customHeight="1" spans="1:8">
      <c r="A28" s="49">
        <v>22</v>
      </c>
      <c r="B28" s="178">
        <v>231601422</v>
      </c>
      <c r="C28" s="179" t="s">
        <v>168</v>
      </c>
      <c r="D28" s="80"/>
      <c r="E28" s="80"/>
      <c r="F28" s="80">
        <v>0.25</v>
      </c>
      <c r="G28" s="80">
        <v>0.25</v>
      </c>
      <c r="H28" s="12"/>
    </row>
    <row r="29" ht="22.05" customHeight="1" spans="1:8">
      <c r="A29" s="49">
        <v>23</v>
      </c>
      <c r="B29" s="178">
        <v>231601423</v>
      </c>
      <c r="C29" s="179" t="s">
        <v>169</v>
      </c>
      <c r="D29" s="80"/>
      <c r="E29" s="80">
        <v>1.25</v>
      </c>
      <c r="F29" s="80"/>
      <c r="G29" s="80">
        <v>0.25</v>
      </c>
      <c r="H29" s="12"/>
    </row>
    <row r="30" ht="22.05" customHeight="1" spans="1:8">
      <c r="A30" s="49">
        <v>24</v>
      </c>
      <c r="B30" s="178">
        <v>231601424</v>
      </c>
      <c r="C30" s="179" t="s">
        <v>170</v>
      </c>
      <c r="D30" s="80"/>
      <c r="E30" s="80">
        <v>1.25</v>
      </c>
      <c r="F30" s="80"/>
      <c r="G30" s="80">
        <v>1</v>
      </c>
      <c r="H30" s="12"/>
    </row>
    <row r="31" ht="22.05" customHeight="1" spans="1:8">
      <c r="A31" s="49">
        <v>25</v>
      </c>
      <c r="B31" s="178">
        <v>231601425</v>
      </c>
      <c r="C31" s="179" t="s">
        <v>171</v>
      </c>
      <c r="D31" s="80"/>
      <c r="E31" s="80"/>
      <c r="F31" s="80"/>
      <c r="G31" s="80"/>
      <c r="H31" s="12"/>
    </row>
    <row r="32" ht="22.05" customHeight="1" spans="1:8">
      <c r="A32" s="49">
        <v>26</v>
      </c>
      <c r="B32" s="178">
        <v>231601426</v>
      </c>
      <c r="C32" s="179" t="s">
        <v>172</v>
      </c>
      <c r="D32" s="80"/>
      <c r="E32" s="80">
        <v>0.5</v>
      </c>
      <c r="F32" s="80"/>
      <c r="G32" s="80">
        <v>0.25</v>
      </c>
      <c r="H32" s="12"/>
    </row>
    <row r="33" ht="22.05" customHeight="1" spans="1:8">
      <c r="A33" s="49">
        <v>27</v>
      </c>
      <c r="B33" s="178">
        <v>231601427</v>
      </c>
      <c r="C33" s="179" t="s">
        <v>173</v>
      </c>
      <c r="D33" s="80"/>
      <c r="E33" s="80">
        <v>0.75</v>
      </c>
      <c r="F33" s="80">
        <v>0.25</v>
      </c>
      <c r="G33" s="80">
        <v>0.75</v>
      </c>
      <c r="H33" s="12"/>
    </row>
    <row r="34" ht="22.05" customHeight="1" spans="1:8">
      <c r="A34" s="49">
        <v>28</v>
      </c>
      <c r="B34" s="178">
        <v>231601428</v>
      </c>
      <c r="C34" s="179" t="s">
        <v>174</v>
      </c>
      <c r="D34" s="80">
        <v>1</v>
      </c>
      <c r="E34" s="80">
        <v>0.5</v>
      </c>
      <c r="F34" s="80"/>
      <c r="G34" s="80">
        <v>0.75</v>
      </c>
      <c r="H34" s="12"/>
    </row>
    <row r="35" ht="22.05" customHeight="1" spans="1:8">
      <c r="A35" s="49">
        <v>29</v>
      </c>
      <c r="B35" s="178">
        <v>231601429</v>
      </c>
      <c r="C35" s="179" t="s">
        <v>175</v>
      </c>
      <c r="D35" s="80"/>
      <c r="E35" s="80"/>
      <c r="F35" s="80"/>
      <c r="G35" s="80"/>
      <c r="H35" s="12"/>
    </row>
    <row r="36" ht="22.05" customHeight="1" spans="1:8">
      <c r="A36" s="49">
        <v>30</v>
      </c>
      <c r="B36" s="178">
        <v>231601430</v>
      </c>
      <c r="C36" s="179" t="s">
        <v>176</v>
      </c>
      <c r="D36" s="80">
        <v>1</v>
      </c>
      <c r="E36" s="80">
        <v>0.5</v>
      </c>
      <c r="F36" s="80">
        <v>0.25</v>
      </c>
      <c r="G36" s="80">
        <v>0.75</v>
      </c>
      <c r="H36" s="12"/>
    </row>
    <row r="37" ht="22.05" customHeight="1" spans="1:8">
      <c r="A37" s="49">
        <v>31</v>
      </c>
      <c r="B37" s="178">
        <v>231601431</v>
      </c>
      <c r="C37" s="179" t="s">
        <v>177</v>
      </c>
      <c r="D37" s="80"/>
      <c r="E37" s="80">
        <v>0.25</v>
      </c>
      <c r="F37" s="80">
        <v>0.25</v>
      </c>
      <c r="G37" s="80">
        <v>2</v>
      </c>
      <c r="H37" s="12"/>
    </row>
    <row r="38" ht="22.05" customHeight="1" spans="1:8">
      <c r="A38" s="49"/>
      <c r="B38" s="178"/>
      <c r="C38" s="179"/>
      <c r="D38" s="80"/>
      <c r="E38" s="80"/>
      <c r="F38" s="80"/>
      <c r="G38" s="80"/>
      <c r="H38" s="12"/>
    </row>
    <row r="39" ht="22.05" customHeight="1" spans="1:8">
      <c r="A39" s="15"/>
      <c r="B39" s="15"/>
      <c r="C39" s="15"/>
      <c r="D39" s="15"/>
      <c r="E39" s="15"/>
      <c r="F39" s="15"/>
      <c r="G39" s="15"/>
      <c r="H39" s="12"/>
    </row>
    <row r="40" ht="22.05" customHeight="1" spans="1:8">
      <c r="A40" s="15"/>
      <c r="B40" s="15"/>
      <c r="C40" s="15"/>
      <c r="D40" s="15"/>
      <c r="E40" s="15"/>
      <c r="F40" s="15"/>
      <c r="G40" s="17"/>
      <c r="H40" s="12"/>
    </row>
    <row r="41" ht="22.05" customHeight="1" spans="1:8">
      <c r="A41" s="15"/>
      <c r="B41" s="15"/>
      <c r="C41" s="16"/>
      <c r="D41" s="15"/>
      <c r="E41" s="15"/>
      <c r="F41" s="15"/>
      <c r="G41" s="15"/>
      <c r="H41" s="12"/>
    </row>
    <row r="42" ht="22.05" customHeight="1" spans="1:8">
      <c r="A42" s="15"/>
      <c r="B42" s="15"/>
      <c r="C42" s="16"/>
      <c r="D42" s="15"/>
      <c r="E42" s="15"/>
      <c r="F42" s="15"/>
      <c r="G42" s="15"/>
      <c r="H42" s="12"/>
    </row>
    <row r="43" ht="22.05" customHeight="1" spans="1:8">
      <c r="A43" s="15"/>
      <c r="B43" s="15"/>
      <c r="C43" s="15"/>
      <c r="D43" s="15"/>
      <c r="E43" s="15"/>
      <c r="F43" s="15"/>
      <c r="G43" s="15"/>
      <c r="H43" s="12"/>
    </row>
    <row r="44" ht="22.05" customHeight="1" spans="1:8">
      <c r="A44" s="15"/>
      <c r="B44" s="15"/>
      <c r="C44" s="15"/>
      <c r="D44" s="15"/>
      <c r="E44" s="15"/>
      <c r="F44" s="15"/>
      <c r="G44" s="15"/>
      <c r="H44" s="12"/>
    </row>
    <row r="45" ht="22.05" customHeight="1" spans="1:8">
      <c r="A45" s="15"/>
      <c r="B45" s="15"/>
      <c r="C45" s="15"/>
      <c r="D45" s="15"/>
      <c r="E45" s="15"/>
      <c r="F45" s="15"/>
      <c r="G45" s="15"/>
      <c r="H45" s="12"/>
    </row>
    <row r="46" ht="22.05" customHeight="1" spans="1:8">
      <c r="A46" s="15"/>
      <c r="B46" s="15"/>
      <c r="C46" s="15"/>
      <c r="D46" s="15"/>
      <c r="E46" s="15"/>
      <c r="F46" s="15"/>
      <c r="G46" s="15"/>
      <c r="H46" s="12"/>
    </row>
    <row r="47" ht="22.05" customHeight="1" spans="1:8">
      <c r="A47" s="15"/>
      <c r="B47" s="15"/>
      <c r="C47" s="15"/>
      <c r="D47" s="15"/>
      <c r="E47" s="15"/>
      <c r="F47" s="15"/>
      <c r="G47" s="15"/>
      <c r="H47" s="12"/>
    </row>
    <row r="48" ht="22.05" customHeight="1" spans="1:8">
      <c r="A48" s="18"/>
      <c r="B48" s="18"/>
      <c r="C48" s="18"/>
      <c r="D48" s="18"/>
      <c r="E48" s="18"/>
      <c r="F48" s="18"/>
      <c r="G48" s="18"/>
      <c r="H48" s="12"/>
    </row>
    <row r="49" ht="22.05" customHeight="1" spans="1:8">
      <c r="A49" s="18"/>
      <c r="B49" s="18"/>
      <c r="C49" s="18"/>
      <c r="D49" s="18"/>
      <c r="E49" s="18"/>
      <c r="F49" s="18"/>
      <c r="G49" s="18"/>
      <c r="H49" s="12"/>
    </row>
    <row r="50" ht="22.05" customHeight="1" spans="1:8">
      <c r="A50" s="18"/>
      <c r="B50" s="18"/>
      <c r="C50" s="18"/>
      <c r="D50" s="18"/>
      <c r="E50" s="18"/>
      <c r="F50" s="18"/>
      <c r="G50" s="18"/>
      <c r="H50" s="12"/>
    </row>
    <row r="51" ht="22.05" customHeight="1" spans="1:8">
      <c r="A51" s="18"/>
      <c r="B51" s="18"/>
      <c r="C51" s="18"/>
      <c r="D51" s="18"/>
      <c r="E51" s="18"/>
      <c r="F51" s="18"/>
      <c r="G51" s="18"/>
      <c r="H51" s="12"/>
    </row>
    <row r="52" ht="22.05" customHeight="1" spans="1:8">
      <c r="A52" s="18"/>
      <c r="B52" s="18"/>
      <c r="C52" s="18"/>
      <c r="D52" s="18"/>
      <c r="E52" s="18"/>
      <c r="F52" s="18"/>
      <c r="G52" s="18"/>
      <c r="H52" s="12"/>
    </row>
    <row r="53" ht="22.05" customHeight="1" spans="1:8">
      <c r="A53" s="18"/>
      <c r="B53" s="18"/>
      <c r="C53" s="18"/>
      <c r="D53" s="18"/>
      <c r="E53" s="18"/>
      <c r="F53" s="18"/>
      <c r="G53" s="18"/>
      <c r="H53" s="12"/>
    </row>
    <row r="54" ht="22.05" customHeight="1" spans="1:8">
      <c r="A54" s="18"/>
      <c r="B54" s="18"/>
      <c r="C54" s="18"/>
      <c r="D54" s="18"/>
      <c r="E54" s="18"/>
      <c r="F54" s="18"/>
      <c r="G54" s="18"/>
      <c r="H54" s="12"/>
    </row>
    <row r="55" ht="22.05" customHeight="1" spans="1:8">
      <c r="A55" s="18"/>
      <c r="B55" s="18"/>
      <c r="C55" s="18"/>
      <c r="D55" s="18"/>
      <c r="E55" s="18"/>
      <c r="F55" s="18"/>
      <c r="G55" s="18"/>
      <c r="H55" s="12"/>
    </row>
    <row r="56" ht="22.05" customHeight="1" spans="1:8">
      <c r="A56" s="18"/>
      <c r="B56" s="18"/>
      <c r="C56" s="18"/>
      <c r="D56" s="18"/>
      <c r="E56" s="18"/>
      <c r="F56" s="18"/>
      <c r="G56" s="18"/>
      <c r="H56" s="12"/>
    </row>
    <row r="57" ht="22.05" customHeight="1" spans="1:8">
      <c r="A57" s="18"/>
      <c r="B57" s="18"/>
      <c r="C57" s="18"/>
      <c r="D57" s="18"/>
      <c r="E57" s="18"/>
      <c r="F57" s="18"/>
      <c r="G57" s="18"/>
      <c r="H57" s="12"/>
    </row>
    <row r="58" ht="22.05" customHeight="1" spans="1:8">
      <c r="A58" s="18"/>
      <c r="B58" s="18"/>
      <c r="C58" s="18"/>
      <c r="D58" s="18"/>
      <c r="E58" s="18"/>
      <c r="F58" s="18"/>
      <c r="G58" s="18"/>
      <c r="H58" s="12"/>
    </row>
  </sheetData>
  <mergeCells count="10">
    <mergeCell ref="A2:H2"/>
    <mergeCell ref="A3:H3"/>
    <mergeCell ref="A4:B4"/>
    <mergeCell ref="C4:D4"/>
    <mergeCell ref="E4:F4"/>
    <mergeCell ref="D5:G5"/>
    <mergeCell ref="A5:A6"/>
    <mergeCell ref="B5:B6"/>
    <mergeCell ref="C5:C6"/>
    <mergeCell ref="H5:H6"/>
  </mergeCells>
  <pageMargins left="0.590277777777778" right="0.432638888888889" top="0.944444444444444" bottom="0.550694444444444" header="0.5" footer="0.5"/>
  <pageSetup paperSize="9" orientation="portrait"/>
  <headerFooter>
    <oddHeader>&amp;L&amp;G</oddHead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H58"/>
  <sheetViews>
    <sheetView workbookViewId="0">
      <selection activeCell="M9" sqref="M9"/>
    </sheetView>
  </sheetViews>
  <sheetFormatPr defaultColWidth="9" defaultRowHeight="13.5" outlineLevelCol="7"/>
  <cols>
    <col min="1" max="1" width="8.66371681415929" customWidth="1"/>
    <col min="2" max="2" width="12.6106194690265" customWidth="1"/>
    <col min="3" max="3" width="9.33628318584071" customWidth="1"/>
    <col min="4" max="5" width="12.2654867256637" customWidth="1"/>
    <col min="6" max="6" width="13.7256637168142" customWidth="1"/>
    <col min="7" max="7" width="12.2654867256637" customWidth="1"/>
    <col min="8" max="8" width="18.3362831858407" customWidth="1"/>
  </cols>
  <sheetData>
    <row r="2" ht="43" customHeight="1" spans="1:8">
      <c r="A2" s="1" t="s">
        <v>0</v>
      </c>
      <c r="B2" s="1"/>
      <c r="C2" s="1"/>
      <c r="D2" s="1"/>
      <c r="E2" s="1"/>
      <c r="F2" s="1"/>
      <c r="G2" s="1"/>
      <c r="H2" s="1"/>
    </row>
    <row r="3" ht="24" customHeight="1" spans="1:8">
      <c r="A3" s="2" t="s">
        <v>1</v>
      </c>
      <c r="B3" s="3"/>
      <c r="C3" s="3"/>
      <c r="D3" s="3"/>
      <c r="E3" s="3"/>
      <c r="F3" s="3"/>
      <c r="G3" s="3"/>
      <c r="H3" s="3"/>
    </row>
    <row r="4" ht="20" customHeight="1" spans="1:8">
      <c r="A4" s="4" t="s">
        <v>2</v>
      </c>
      <c r="B4" s="4"/>
      <c r="C4" s="4" t="s">
        <v>178</v>
      </c>
      <c r="D4" s="4"/>
      <c r="E4" s="177" t="s">
        <v>179</v>
      </c>
      <c r="F4" s="177"/>
      <c r="G4" s="177"/>
      <c r="H4" s="6" t="s">
        <v>180</v>
      </c>
    </row>
    <row r="5" ht="28" customHeight="1" spans="1:8">
      <c r="A5" s="7" t="s">
        <v>6</v>
      </c>
      <c r="B5" s="7" t="s">
        <v>7</v>
      </c>
      <c r="C5" s="7" t="s">
        <v>8</v>
      </c>
      <c r="D5" s="7" t="s">
        <v>9</v>
      </c>
      <c r="E5" s="7"/>
      <c r="F5" s="7"/>
      <c r="G5" s="7"/>
      <c r="H5" s="8" t="s">
        <v>10</v>
      </c>
    </row>
    <row r="6" ht="28" customHeight="1" spans="1:8">
      <c r="A6" s="7"/>
      <c r="B6" s="7"/>
      <c r="C6" s="7"/>
      <c r="D6" s="7" t="s">
        <v>11</v>
      </c>
      <c r="E6" s="7" t="s">
        <v>12</v>
      </c>
      <c r="F6" s="7" t="s">
        <v>13</v>
      </c>
      <c r="G6" s="7" t="s">
        <v>14</v>
      </c>
      <c r="H6" s="8"/>
    </row>
    <row r="7" ht="20.5" customHeight="1" spans="1:8">
      <c r="A7" s="49">
        <v>1</v>
      </c>
      <c r="B7" s="49">
        <v>233601101</v>
      </c>
      <c r="C7" s="111" t="s">
        <v>181</v>
      </c>
      <c r="D7" s="49"/>
      <c r="E7" s="49">
        <v>0.25</v>
      </c>
      <c r="F7" s="49">
        <v>0.5</v>
      </c>
      <c r="G7" s="49">
        <v>0.25</v>
      </c>
      <c r="H7" s="52"/>
    </row>
    <row r="8" ht="20.5" customHeight="1" spans="1:8">
      <c r="A8" s="49">
        <v>2</v>
      </c>
      <c r="B8" s="49">
        <v>233601102</v>
      </c>
      <c r="C8" s="111" t="s">
        <v>182</v>
      </c>
      <c r="D8" s="49"/>
      <c r="E8" s="49">
        <v>0.25</v>
      </c>
      <c r="F8" s="49"/>
      <c r="G8" s="49">
        <v>0.25</v>
      </c>
      <c r="H8" s="52"/>
    </row>
    <row r="9" ht="20.5" customHeight="1" spans="1:8">
      <c r="A9" s="49">
        <v>3</v>
      </c>
      <c r="B9" s="49">
        <v>233601103</v>
      </c>
      <c r="C9" s="111" t="s">
        <v>183</v>
      </c>
      <c r="D9" s="49"/>
      <c r="E9" s="49"/>
      <c r="F9" s="49"/>
      <c r="G9" s="49">
        <v>0.25</v>
      </c>
      <c r="H9" s="52"/>
    </row>
    <row r="10" ht="20.5" customHeight="1" spans="1:8">
      <c r="A10" s="49">
        <v>4</v>
      </c>
      <c r="B10" s="49">
        <v>233601104</v>
      </c>
      <c r="C10" s="111" t="s">
        <v>184</v>
      </c>
      <c r="D10" s="49"/>
      <c r="E10" s="49"/>
      <c r="F10" s="49"/>
      <c r="G10" s="49">
        <v>0.25</v>
      </c>
      <c r="H10" s="52"/>
    </row>
    <row r="11" ht="20.5" customHeight="1" spans="1:8">
      <c r="A11" s="49">
        <v>5</v>
      </c>
      <c r="B11" s="49">
        <v>233601105</v>
      </c>
      <c r="C11" s="111" t="s">
        <v>185</v>
      </c>
      <c r="D11" s="49"/>
      <c r="E11" s="49"/>
      <c r="F11" s="49"/>
      <c r="G11" s="49">
        <v>0.25</v>
      </c>
      <c r="H11" s="52"/>
    </row>
    <row r="12" ht="20.5" customHeight="1" spans="1:8">
      <c r="A12" s="49">
        <v>6</v>
      </c>
      <c r="B12" s="49">
        <v>233601106</v>
      </c>
      <c r="C12" s="111" t="s">
        <v>186</v>
      </c>
      <c r="D12" s="49"/>
      <c r="E12" s="49"/>
      <c r="F12" s="49"/>
      <c r="G12" s="49">
        <v>0.25</v>
      </c>
      <c r="H12" s="52"/>
    </row>
    <row r="13" ht="20.5" customHeight="1" spans="1:8">
      <c r="A13" s="49">
        <v>7</v>
      </c>
      <c r="B13" s="49">
        <v>233601107</v>
      </c>
      <c r="C13" s="111" t="s">
        <v>187</v>
      </c>
      <c r="D13" s="49"/>
      <c r="E13" s="49"/>
      <c r="F13" s="49"/>
      <c r="G13" s="49">
        <v>0.25</v>
      </c>
      <c r="H13" s="52"/>
    </row>
    <row r="14" ht="20.5" customHeight="1" spans="1:8">
      <c r="A14" s="49">
        <v>8</v>
      </c>
      <c r="B14" s="49">
        <v>233601108</v>
      </c>
      <c r="C14" s="111" t="s">
        <v>188</v>
      </c>
      <c r="D14" s="49"/>
      <c r="E14" s="49"/>
      <c r="F14" s="49"/>
      <c r="G14" s="49">
        <v>0.25</v>
      </c>
      <c r="H14" s="52"/>
    </row>
    <row r="15" ht="20.5" customHeight="1" spans="1:8">
      <c r="A15" s="49">
        <v>9</v>
      </c>
      <c r="B15" s="49">
        <v>233601109</v>
      </c>
      <c r="C15" s="111" t="s">
        <v>189</v>
      </c>
      <c r="D15" s="49"/>
      <c r="E15" s="49"/>
      <c r="F15" s="49">
        <v>0.5</v>
      </c>
      <c r="G15" s="49">
        <v>0.25</v>
      </c>
      <c r="H15" s="52"/>
    </row>
    <row r="16" ht="20.5" customHeight="1" spans="1:8">
      <c r="A16" s="49">
        <v>10</v>
      </c>
      <c r="B16" s="49">
        <v>233601110</v>
      </c>
      <c r="C16" s="111" t="s">
        <v>190</v>
      </c>
      <c r="D16" s="49"/>
      <c r="E16" s="49"/>
      <c r="F16" s="49"/>
      <c r="G16" s="49">
        <v>0.25</v>
      </c>
      <c r="H16" s="52"/>
    </row>
    <row r="17" ht="20.5" customHeight="1" spans="1:8">
      <c r="A17" s="49">
        <v>11</v>
      </c>
      <c r="B17" s="49">
        <v>233601111</v>
      </c>
      <c r="C17" s="111" t="s">
        <v>191</v>
      </c>
      <c r="D17" s="49"/>
      <c r="E17" s="49"/>
      <c r="F17" s="49"/>
      <c r="G17" s="49">
        <v>0.25</v>
      </c>
      <c r="H17" s="52"/>
    </row>
    <row r="18" ht="20.5" customHeight="1" spans="1:8">
      <c r="A18" s="49">
        <v>12</v>
      </c>
      <c r="B18" s="49">
        <v>233601112</v>
      </c>
      <c r="C18" s="111" t="s">
        <v>192</v>
      </c>
      <c r="D18" s="49"/>
      <c r="E18" s="49"/>
      <c r="F18" s="49">
        <v>0.5</v>
      </c>
      <c r="G18" s="49">
        <v>0.25</v>
      </c>
      <c r="H18" s="52"/>
    </row>
    <row r="19" ht="20.5" customHeight="1" spans="1:8">
      <c r="A19" s="49">
        <v>13</v>
      </c>
      <c r="B19" s="49">
        <v>233601113</v>
      </c>
      <c r="C19" s="111" t="s">
        <v>193</v>
      </c>
      <c r="D19" s="49"/>
      <c r="E19" s="49"/>
      <c r="F19" s="49">
        <v>0.5</v>
      </c>
      <c r="G19" s="49">
        <v>0.25</v>
      </c>
      <c r="H19" s="52"/>
    </row>
    <row r="20" ht="20.5" customHeight="1" spans="1:8">
      <c r="A20" s="49">
        <v>14</v>
      </c>
      <c r="B20" s="49">
        <v>233601114</v>
      </c>
      <c r="C20" s="111" t="s">
        <v>194</v>
      </c>
      <c r="D20" s="49"/>
      <c r="E20" s="49"/>
      <c r="F20" s="49"/>
      <c r="G20" s="49">
        <v>0.25</v>
      </c>
      <c r="H20" s="52"/>
    </row>
    <row r="21" ht="20.5" customHeight="1" spans="1:8">
      <c r="A21" s="49">
        <v>15</v>
      </c>
      <c r="B21" s="49">
        <v>233601115</v>
      </c>
      <c r="C21" s="111" t="s">
        <v>195</v>
      </c>
      <c r="D21" s="49"/>
      <c r="E21" s="49"/>
      <c r="F21" s="49">
        <v>0.5</v>
      </c>
      <c r="G21" s="49">
        <v>0.25</v>
      </c>
      <c r="H21" s="52"/>
    </row>
    <row r="22" ht="20.5" customHeight="1" spans="1:8">
      <c r="A22" s="49">
        <v>16</v>
      </c>
      <c r="B22" s="49">
        <v>233601116</v>
      </c>
      <c r="C22" s="111" t="s">
        <v>196</v>
      </c>
      <c r="D22" s="49"/>
      <c r="E22" s="49"/>
      <c r="F22" s="49"/>
      <c r="G22" s="49">
        <v>0.25</v>
      </c>
      <c r="H22" s="52"/>
    </row>
    <row r="23" ht="20.5" customHeight="1" spans="1:8">
      <c r="A23" s="49">
        <v>17</v>
      </c>
      <c r="B23" s="49">
        <v>233601117</v>
      </c>
      <c r="C23" s="111" t="s">
        <v>197</v>
      </c>
      <c r="D23" s="49"/>
      <c r="E23" s="49"/>
      <c r="F23" s="49"/>
      <c r="G23" s="49">
        <v>0.25</v>
      </c>
      <c r="H23" s="52"/>
    </row>
    <row r="24" ht="20.5" customHeight="1" spans="1:8">
      <c r="A24" s="49">
        <v>18</v>
      </c>
      <c r="B24" s="49">
        <v>233601118</v>
      </c>
      <c r="C24" s="111" t="s">
        <v>198</v>
      </c>
      <c r="D24" s="49"/>
      <c r="E24" s="49"/>
      <c r="F24" s="49"/>
      <c r="G24" s="49">
        <v>0.25</v>
      </c>
      <c r="H24" s="52"/>
    </row>
    <row r="25" ht="20.5" customHeight="1" spans="1:8">
      <c r="A25" s="49">
        <v>19</v>
      </c>
      <c r="B25" s="49">
        <v>233601119</v>
      </c>
      <c r="C25" s="111" t="s">
        <v>199</v>
      </c>
      <c r="D25" s="49"/>
      <c r="E25" s="49"/>
      <c r="F25" s="49">
        <v>0.5</v>
      </c>
      <c r="G25" s="49">
        <v>0.25</v>
      </c>
      <c r="H25" s="52"/>
    </row>
    <row r="26" ht="20.5" customHeight="1" spans="1:8">
      <c r="A26" s="49">
        <v>20</v>
      </c>
      <c r="B26" s="49">
        <v>233601120</v>
      </c>
      <c r="C26" s="111" t="s">
        <v>200</v>
      </c>
      <c r="D26" s="49"/>
      <c r="E26" s="49"/>
      <c r="F26" s="49"/>
      <c r="G26" s="49"/>
      <c r="H26" s="52"/>
    </row>
    <row r="27" ht="20.5" customHeight="1" spans="1:8">
      <c r="A27" s="49">
        <v>21</v>
      </c>
      <c r="B27" s="49">
        <v>233601121</v>
      </c>
      <c r="C27" s="111" t="s">
        <v>201</v>
      </c>
      <c r="D27" s="49"/>
      <c r="E27" s="49"/>
      <c r="F27" s="49"/>
      <c r="G27" s="49"/>
      <c r="H27" s="52"/>
    </row>
    <row r="28" ht="20.5" customHeight="1" spans="1:8">
      <c r="A28" s="49">
        <v>22</v>
      </c>
      <c r="B28" s="49">
        <v>233601122</v>
      </c>
      <c r="C28" s="111" t="s">
        <v>202</v>
      </c>
      <c r="D28" s="49"/>
      <c r="E28" s="49"/>
      <c r="F28" s="49"/>
      <c r="G28" s="49"/>
      <c r="H28" s="52"/>
    </row>
    <row r="29" ht="20.5" customHeight="1" spans="1:8">
      <c r="A29" s="49">
        <v>23</v>
      </c>
      <c r="B29" s="49">
        <v>233601123</v>
      </c>
      <c r="C29" s="111" t="s">
        <v>203</v>
      </c>
      <c r="D29" s="49"/>
      <c r="E29" s="49"/>
      <c r="F29" s="49"/>
      <c r="G29" s="49"/>
      <c r="H29" s="52"/>
    </row>
    <row r="30" ht="20.5" customHeight="1" spans="1:8">
      <c r="A30" s="49">
        <v>24</v>
      </c>
      <c r="B30" s="49">
        <v>233601124</v>
      </c>
      <c r="C30" s="111" t="s">
        <v>204</v>
      </c>
      <c r="D30" s="49"/>
      <c r="E30" s="49"/>
      <c r="F30" s="49">
        <v>0.5</v>
      </c>
      <c r="G30" s="49"/>
      <c r="H30" s="52"/>
    </row>
    <row r="31" ht="20.5" customHeight="1" spans="1:8">
      <c r="A31" s="49">
        <v>25</v>
      </c>
      <c r="B31" s="49">
        <v>233601125</v>
      </c>
      <c r="C31" s="111" t="s">
        <v>205</v>
      </c>
      <c r="D31" s="49"/>
      <c r="E31" s="49"/>
      <c r="F31" s="49"/>
      <c r="G31" s="49">
        <v>0.25</v>
      </c>
      <c r="H31" s="52"/>
    </row>
    <row r="32" ht="20.5" customHeight="1" spans="1:8">
      <c r="A32" s="49">
        <v>26</v>
      </c>
      <c r="B32" s="49">
        <v>233601126</v>
      </c>
      <c r="C32" s="111" t="s">
        <v>206</v>
      </c>
      <c r="D32" s="49"/>
      <c r="E32" s="49"/>
      <c r="F32" s="49">
        <v>0.5</v>
      </c>
      <c r="G32" s="49"/>
      <c r="H32" s="52"/>
    </row>
    <row r="33" ht="20.5" customHeight="1" spans="1:8">
      <c r="A33" s="49">
        <v>27</v>
      </c>
      <c r="B33" s="49">
        <v>233601127</v>
      </c>
      <c r="C33" s="111" t="s">
        <v>207</v>
      </c>
      <c r="D33" s="49"/>
      <c r="E33" s="49"/>
      <c r="F33" s="49"/>
      <c r="G33" s="49"/>
      <c r="H33" s="52"/>
    </row>
    <row r="34" ht="20.5" customHeight="1" spans="1:8">
      <c r="A34" s="49">
        <v>28</v>
      </c>
      <c r="B34" s="49">
        <v>233601128</v>
      </c>
      <c r="C34" s="111" t="s">
        <v>208</v>
      </c>
      <c r="D34" s="49"/>
      <c r="E34" s="49"/>
      <c r="F34" s="49">
        <v>0.5</v>
      </c>
      <c r="G34" s="49">
        <v>0.25</v>
      </c>
      <c r="H34" s="52"/>
    </row>
    <row r="35" ht="20.5" customHeight="1" spans="1:8">
      <c r="A35" s="49">
        <v>29</v>
      </c>
      <c r="B35" s="49">
        <v>233601129</v>
      </c>
      <c r="C35" s="111" t="s">
        <v>209</v>
      </c>
      <c r="D35" s="49"/>
      <c r="E35" s="49"/>
      <c r="F35" s="49">
        <v>0.5</v>
      </c>
      <c r="G35" s="49">
        <v>0.25</v>
      </c>
      <c r="H35" s="52"/>
    </row>
    <row r="36" ht="20.5" customHeight="1" spans="1:8">
      <c r="A36" s="49">
        <v>30</v>
      </c>
      <c r="B36" s="49">
        <v>233601130</v>
      </c>
      <c r="C36" s="111" t="s">
        <v>210</v>
      </c>
      <c r="D36" s="49"/>
      <c r="E36" s="49"/>
      <c r="F36" s="49"/>
      <c r="G36" s="49">
        <v>0.25</v>
      </c>
      <c r="H36" s="52"/>
    </row>
    <row r="37" ht="20.5" customHeight="1" spans="1:8">
      <c r="A37" s="49">
        <v>31</v>
      </c>
      <c r="B37" s="49">
        <v>233601131</v>
      </c>
      <c r="C37" s="111" t="s">
        <v>211</v>
      </c>
      <c r="D37" s="49"/>
      <c r="E37" s="49"/>
      <c r="F37" s="49"/>
      <c r="G37" s="49">
        <v>0.25</v>
      </c>
      <c r="H37" s="52"/>
    </row>
    <row r="38" ht="20.5" customHeight="1" spans="1:8">
      <c r="A38" s="49">
        <v>32</v>
      </c>
      <c r="B38" s="49">
        <v>233601132</v>
      </c>
      <c r="C38" s="111" t="s">
        <v>212</v>
      </c>
      <c r="D38" s="49"/>
      <c r="E38" s="49"/>
      <c r="F38" s="49"/>
      <c r="G38" s="49">
        <v>0.25</v>
      </c>
      <c r="H38" s="52"/>
    </row>
    <row r="39" ht="22" customHeight="1" spans="1:8">
      <c r="A39" s="18"/>
      <c r="B39" s="18"/>
      <c r="C39" s="18"/>
      <c r="D39" s="18"/>
      <c r="E39" s="18"/>
      <c r="F39" s="18"/>
      <c r="G39" s="18"/>
      <c r="H39" s="12"/>
    </row>
    <row r="40" ht="22" customHeight="1" spans="1:8">
      <c r="A40" s="18"/>
      <c r="B40" s="18"/>
      <c r="C40" s="18"/>
      <c r="D40" s="18"/>
      <c r="E40" s="18"/>
      <c r="F40" s="18"/>
      <c r="G40" s="18"/>
      <c r="H40" s="12"/>
    </row>
    <row r="41" ht="22" customHeight="1" spans="1:8">
      <c r="A41" s="18"/>
      <c r="B41" s="18"/>
      <c r="C41" s="18"/>
      <c r="D41" s="18"/>
      <c r="E41" s="18"/>
      <c r="F41" s="18"/>
      <c r="G41" s="18"/>
      <c r="H41" s="12"/>
    </row>
    <row r="42" ht="22" customHeight="1" spans="1:8">
      <c r="A42" s="18"/>
      <c r="B42" s="18"/>
      <c r="C42" s="18"/>
      <c r="D42" s="18"/>
      <c r="E42" s="18"/>
      <c r="F42" s="18"/>
      <c r="G42" s="18"/>
      <c r="H42" s="12"/>
    </row>
    <row r="43" ht="22" customHeight="1" spans="1:8">
      <c r="A43" s="18"/>
      <c r="B43" s="18"/>
      <c r="C43" s="18"/>
      <c r="D43" s="18"/>
      <c r="E43" s="18"/>
      <c r="F43" s="18"/>
      <c r="G43" s="18"/>
      <c r="H43" s="12"/>
    </row>
    <row r="44" ht="22" customHeight="1" spans="1:8">
      <c r="A44" s="18"/>
      <c r="B44" s="18"/>
      <c r="C44" s="18"/>
      <c r="D44" s="18"/>
      <c r="E44" s="18"/>
      <c r="F44" s="18"/>
      <c r="G44" s="18"/>
      <c r="H44" s="12"/>
    </row>
    <row r="45" ht="22" customHeight="1" spans="1:8">
      <c r="A45" s="18"/>
      <c r="B45" s="18"/>
      <c r="C45" s="18"/>
      <c r="D45" s="18"/>
      <c r="E45" s="18"/>
      <c r="F45" s="18"/>
      <c r="G45" s="18"/>
      <c r="H45" s="12"/>
    </row>
    <row r="46" ht="22" customHeight="1" spans="1:8">
      <c r="A46" s="18"/>
      <c r="B46" s="18"/>
      <c r="C46" s="18"/>
      <c r="D46" s="18"/>
      <c r="E46" s="18"/>
      <c r="F46" s="18"/>
      <c r="G46" s="18"/>
      <c r="H46" s="12"/>
    </row>
    <row r="47" ht="22" customHeight="1" spans="1:8">
      <c r="A47" s="18"/>
      <c r="B47" s="18"/>
      <c r="C47" s="18"/>
      <c r="D47" s="18"/>
      <c r="E47" s="18"/>
      <c r="F47" s="18"/>
      <c r="G47" s="18"/>
      <c r="H47" s="12"/>
    </row>
    <row r="48" ht="22" customHeight="1" spans="1:8">
      <c r="A48" s="18"/>
      <c r="B48" s="18"/>
      <c r="C48" s="18"/>
      <c r="D48" s="18"/>
      <c r="E48" s="18"/>
      <c r="F48" s="18"/>
      <c r="G48" s="18"/>
      <c r="H48" s="12"/>
    </row>
    <row r="49" ht="22" customHeight="1" spans="1:8">
      <c r="A49" s="18"/>
      <c r="B49" s="18"/>
      <c r="C49" s="18"/>
      <c r="D49" s="18"/>
      <c r="E49" s="18"/>
      <c r="F49" s="18"/>
      <c r="G49" s="18"/>
      <c r="H49" s="12"/>
    </row>
    <row r="50" ht="22" customHeight="1" spans="1:8">
      <c r="A50" s="18"/>
      <c r="B50" s="18"/>
      <c r="C50" s="18"/>
      <c r="D50" s="18"/>
      <c r="E50" s="18"/>
      <c r="F50" s="18"/>
      <c r="G50" s="18"/>
      <c r="H50" s="12"/>
    </row>
    <row r="51" ht="22" customHeight="1" spans="1:8">
      <c r="A51" s="18"/>
      <c r="B51" s="18"/>
      <c r="C51" s="18"/>
      <c r="D51" s="18"/>
      <c r="E51" s="18"/>
      <c r="F51" s="18"/>
      <c r="G51" s="18"/>
      <c r="H51" s="12"/>
    </row>
    <row r="52" ht="22" customHeight="1" spans="1:8">
      <c r="A52" s="18"/>
      <c r="B52" s="18"/>
      <c r="C52" s="18"/>
      <c r="D52" s="18"/>
      <c r="E52" s="18"/>
      <c r="F52" s="18"/>
      <c r="G52" s="18"/>
      <c r="H52" s="12"/>
    </row>
    <row r="53" ht="22" customHeight="1" spans="1:8">
      <c r="A53" s="18"/>
      <c r="B53" s="18"/>
      <c r="C53" s="18"/>
      <c r="D53" s="18"/>
      <c r="E53" s="18"/>
      <c r="F53" s="18"/>
      <c r="G53" s="18"/>
      <c r="H53" s="12"/>
    </row>
    <row r="54" ht="22" customHeight="1" spans="1:8">
      <c r="A54" s="18"/>
      <c r="B54" s="18"/>
      <c r="C54" s="18"/>
      <c r="D54" s="18"/>
      <c r="E54" s="18"/>
      <c r="F54" s="18"/>
      <c r="G54" s="18"/>
      <c r="H54" s="12"/>
    </row>
    <row r="55" ht="22" customHeight="1" spans="1:8">
      <c r="A55" s="18"/>
      <c r="B55" s="18"/>
      <c r="C55" s="18"/>
      <c r="D55" s="18"/>
      <c r="E55" s="18"/>
      <c r="F55" s="18"/>
      <c r="G55" s="18"/>
      <c r="H55" s="12"/>
    </row>
    <row r="56" ht="22" customHeight="1" spans="1:8">
      <c r="A56" s="18"/>
      <c r="B56" s="18"/>
      <c r="C56" s="18"/>
      <c r="D56" s="18"/>
      <c r="E56" s="18"/>
      <c r="F56" s="18"/>
      <c r="G56" s="18"/>
      <c r="H56" s="12"/>
    </row>
    <row r="57" ht="22" customHeight="1" spans="1:8">
      <c r="A57" s="18"/>
      <c r="B57" s="18"/>
      <c r="C57" s="18"/>
      <c r="D57" s="18"/>
      <c r="E57" s="18"/>
      <c r="F57" s="18"/>
      <c r="G57" s="18"/>
      <c r="H57" s="12"/>
    </row>
    <row r="58" ht="22" customHeight="1" spans="1:8">
      <c r="A58" s="18"/>
      <c r="B58" s="18"/>
      <c r="C58" s="18"/>
      <c r="D58" s="18"/>
      <c r="E58" s="18"/>
      <c r="F58" s="18"/>
      <c r="G58" s="18"/>
      <c r="H58" s="12"/>
    </row>
  </sheetData>
  <mergeCells count="9">
    <mergeCell ref="A2:H2"/>
    <mergeCell ref="A3:H3"/>
    <mergeCell ref="A4:B4"/>
    <mergeCell ref="C4:D4"/>
    <mergeCell ref="D5:G5"/>
    <mergeCell ref="A5:A6"/>
    <mergeCell ref="B5:B6"/>
    <mergeCell ref="C5:C6"/>
    <mergeCell ref="H5:H6"/>
  </mergeCells>
  <conditionalFormatting sqref="C25">
    <cfRule type="duplicateValues" dxfId="0" priority="1"/>
  </conditionalFormatting>
  <printOptions horizontalCentered="1"/>
  <pageMargins left="0.590277777777778" right="0.432638888888889" top="0.944444444444444" bottom="0.550694444444444" header="0.5" footer="0.5"/>
  <pageSetup paperSize="9" scale="95" fitToHeight="0" orientation="portrait" horizontalDpi="600"/>
  <headerFooter>
    <oddHeader>&amp;L&amp;G</oddHead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H59"/>
  <sheetViews>
    <sheetView zoomScale="70" zoomScaleNormal="70" workbookViewId="0">
      <selection activeCell="L28" sqref="L28"/>
    </sheetView>
  </sheetViews>
  <sheetFormatPr defaultColWidth="9" defaultRowHeight="20" customHeight="1" outlineLevelCol="7"/>
  <cols>
    <col min="1" max="1" width="7.14159292035398" customWidth="1"/>
    <col min="2" max="2" width="14.2300884955752" customWidth="1"/>
    <col min="3" max="3" width="11.0088495575221" customWidth="1"/>
    <col min="4" max="7" width="10.6283185840708" customWidth="1"/>
    <col min="8" max="8" width="19.141592920354" customWidth="1"/>
  </cols>
  <sheetData>
    <row r="2" ht="42" customHeight="1" spans="1:8">
      <c r="A2" s="1" t="s">
        <v>0</v>
      </c>
      <c r="B2" s="1"/>
      <c r="C2" s="1"/>
      <c r="D2" s="1"/>
      <c r="E2" s="1"/>
      <c r="F2" s="1"/>
      <c r="G2" s="1"/>
      <c r="H2" s="1"/>
    </row>
    <row r="3" ht="26" customHeight="1" spans="1:8">
      <c r="A3" s="2" t="s">
        <v>1</v>
      </c>
      <c r="B3" s="3"/>
      <c r="C3" s="3"/>
      <c r="D3" s="3"/>
      <c r="E3" s="3"/>
      <c r="F3" s="3"/>
      <c r="G3" s="3"/>
      <c r="H3" s="3"/>
    </row>
    <row r="4" customHeight="1" spans="1:8">
      <c r="A4" s="4" t="s">
        <v>2</v>
      </c>
      <c r="B4" s="4"/>
      <c r="C4" s="4" t="s">
        <v>178</v>
      </c>
      <c r="D4" s="4"/>
      <c r="E4" s="175" t="s">
        <v>213</v>
      </c>
      <c r="F4" s="175"/>
      <c r="G4" s="175"/>
      <c r="H4" s="6" t="s">
        <v>214</v>
      </c>
    </row>
    <row r="5" customHeight="1" spans="1:8">
      <c r="A5" s="7" t="s">
        <v>6</v>
      </c>
      <c r="B5" s="7" t="s">
        <v>7</v>
      </c>
      <c r="C5" s="7" t="s">
        <v>8</v>
      </c>
      <c r="D5" s="7" t="s">
        <v>9</v>
      </c>
      <c r="E5" s="7"/>
      <c r="F5" s="7"/>
      <c r="G5" s="7"/>
      <c r="H5" s="8" t="s">
        <v>10</v>
      </c>
    </row>
    <row r="6" customHeight="1" spans="1:8">
      <c r="A6" s="7"/>
      <c r="B6" s="7"/>
      <c r="C6" s="7"/>
      <c r="D6" s="7" t="s">
        <v>11</v>
      </c>
      <c r="E6" s="7" t="s">
        <v>12</v>
      </c>
      <c r="F6" s="7" t="s">
        <v>13</v>
      </c>
      <c r="G6" s="7" t="s">
        <v>14</v>
      </c>
      <c r="H6" s="8"/>
    </row>
    <row r="7" customHeight="1" spans="1:8">
      <c r="A7" s="49">
        <v>1</v>
      </c>
      <c r="B7" s="176">
        <v>233601201</v>
      </c>
      <c r="C7" s="176" t="s">
        <v>215</v>
      </c>
      <c r="D7" s="49"/>
      <c r="E7" s="49"/>
      <c r="F7" s="49">
        <v>0.5</v>
      </c>
      <c r="G7" s="49">
        <v>0.25</v>
      </c>
      <c r="H7" s="49"/>
    </row>
    <row r="8" customHeight="1" spans="1:8">
      <c r="A8" s="49">
        <v>2</v>
      </c>
      <c r="B8" s="176">
        <v>233601202</v>
      </c>
      <c r="C8" s="176" t="s">
        <v>216</v>
      </c>
      <c r="D8" s="49"/>
      <c r="E8" s="49"/>
      <c r="F8" s="49"/>
      <c r="G8" s="49"/>
      <c r="H8" s="49"/>
    </row>
    <row r="9" customHeight="1" spans="1:8">
      <c r="A9" s="49">
        <v>3</v>
      </c>
      <c r="B9" s="176">
        <v>233601203</v>
      </c>
      <c r="C9" s="176" t="s">
        <v>217</v>
      </c>
      <c r="D9" s="49"/>
      <c r="E9" s="49"/>
      <c r="F9" s="49"/>
      <c r="G9" s="49">
        <v>0.25</v>
      </c>
      <c r="H9" s="49"/>
    </row>
    <row r="10" customHeight="1" spans="1:8">
      <c r="A10" s="49">
        <v>4</v>
      </c>
      <c r="B10" s="176">
        <v>233601204</v>
      </c>
      <c r="C10" s="176" t="s">
        <v>218</v>
      </c>
      <c r="D10" s="49"/>
      <c r="E10" s="49"/>
      <c r="F10" s="49">
        <v>0.5</v>
      </c>
      <c r="G10" s="49">
        <v>0.25</v>
      </c>
      <c r="H10" s="49"/>
    </row>
    <row r="11" customHeight="1" spans="1:8">
      <c r="A11" s="49">
        <v>5</v>
      </c>
      <c r="B11" s="176">
        <v>233601205</v>
      </c>
      <c r="C11" s="176" t="s">
        <v>219</v>
      </c>
      <c r="D11" s="49"/>
      <c r="E11" s="49"/>
      <c r="F11" s="49"/>
      <c r="G11" s="49">
        <v>0.25</v>
      </c>
      <c r="H11" s="49"/>
    </row>
    <row r="12" customHeight="1" spans="1:8">
      <c r="A12" s="49">
        <v>6</v>
      </c>
      <c r="B12" s="176">
        <v>233601206</v>
      </c>
      <c r="C12" s="176" t="s">
        <v>220</v>
      </c>
      <c r="D12" s="49"/>
      <c r="E12" s="49"/>
      <c r="F12" s="49"/>
      <c r="G12" s="49">
        <v>0.25</v>
      </c>
      <c r="H12" s="49"/>
    </row>
    <row r="13" customHeight="1" spans="1:8">
      <c r="A13" s="49">
        <v>7</v>
      </c>
      <c r="B13" s="176">
        <v>233601207</v>
      </c>
      <c r="C13" s="176" t="s">
        <v>221</v>
      </c>
      <c r="D13" s="49"/>
      <c r="E13" s="49">
        <v>0.25</v>
      </c>
      <c r="F13" s="49">
        <v>0.5</v>
      </c>
      <c r="G13" s="49">
        <v>0.25</v>
      </c>
      <c r="H13" s="49"/>
    </row>
    <row r="14" customHeight="1" spans="1:8">
      <c r="A14" s="49">
        <v>8</v>
      </c>
      <c r="B14" s="176">
        <v>233601208</v>
      </c>
      <c r="C14" s="176" t="s">
        <v>222</v>
      </c>
      <c r="D14" s="49"/>
      <c r="E14" s="49"/>
      <c r="F14" s="49">
        <v>0.5</v>
      </c>
      <c r="G14" s="49"/>
      <c r="H14" s="49"/>
    </row>
    <row r="15" customHeight="1" spans="1:8">
      <c r="A15" s="49">
        <v>9</v>
      </c>
      <c r="B15" s="176">
        <v>233601209</v>
      </c>
      <c r="C15" s="176" t="s">
        <v>223</v>
      </c>
      <c r="D15" s="49"/>
      <c r="E15" s="49"/>
      <c r="F15" s="49">
        <v>0.5</v>
      </c>
      <c r="G15" s="49">
        <v>0.25</v>
      </c>
      <c r="H15" s="49"/>
    </row>
    <row r="16" customHeight="1" spans="1:8">
      <c r="A16" s="49">
        <v>10</v>
      </c>
      <c r="B16" s="176">
        <v>233601210</v>
      </c>
      <c r="C16" s="176" t="s">
        <v>224</v>
      </c>
      <c r="D16" s="49"/>
      <c r="E16" s="49"/>
      <c r="F16" s="49"/>
      <c r="G16" s="49"/>
      <c r="H16" s="49"/>
    </row>
    <row r="17" customHeight="1" spans="1:8">
      <c r="A17" s="49">
        <v>11</v>
      </c>
      <c r="B17" s="176">
        <v>233601211</v>
      </c>
      <c r="C17" s="176" t="s">
        <v>225</v>
      </c>
      <c r="D17" s="49"/>
      <c r="E17" s="49"/>
      <c r="F17" s="49"/>
      <c r="G17" s="49">
        <v>0.25</v>
      </c>
      <c r="H17" s="49"/>
    </row>
    <row r="18" customHeight="1" spans="1:8">
      <c r="A18" s="49">
        <v>12</v>
      </c>
      <c r="B18" s="176">
        <v>233601212</v>
      </c>
      <c r="C18" s="176" t="s">
        <v>226</v>
      </c>
      <c r="D18" s="49"/>
      <c r="E18" s="49"/>
      <c r="F18" s="49"/>
      <c r="G18" s="49">
        <v>0.25</v>
      </c>
      <c r="H18" s="49"/>
    </row>
    <row r="19" customHeight="1" spans="1:8">
      <c r="A19" s="49">
        <v>13</v>
      </c>
      <c r="B19" s="176">
        <v>233601213</v>
      </c>
      <c r="C19" s="176" t="s">
        <v>227</v>
      </c>
      <c r="D19" s="49"/>
      <c r="E19" s="49"/>
      <c r="F19" s="49"/>
      <c r="G19" s="49">
        <v>0.25</v>
      </c>
      <c r="H19" s="49"/>
    </row>
    <row r="20" customHeight="1" spans="1:8">
      <c r="A20" s="49">
        <v>14</v>
      </c>
      <c r="B20" s="176">
        <v>233601214</v>
      </c>
      <c r="C20" s="176" t="s">
        <v>228</v>
      </c>
      <c r="D20" s="49"/>
      <c r="E20" s="49"/>
      <c r="F20" s="49">
        <v>0.5</v>
      </c>
      <c r="G20" s="49">
        <v>0.25</v>
      </c>
      <c r="H20" s="49"/>
    </row>
    <row r="21" customHeight="1" spans="1:8">
      <c r="A21" s="49">
        <v>15</v>
      </c>
      <c r="B21" s="176">
        <v>233601215</v>
      </c>
      <c r="C21" s="176" t="s">
        <v>229</v>
      </c>
      <c r="D21" s="49"/>
      <c r="E21" s="49">
        <v>0.25</v>
      </c>
      <c r="F21" s="49">
        <v>0.5</v>
      </c>
      <c r="G21" s="49">
        <v>0.25</v>
      </c>
      <c r="H21" s="49"/>
    </row>
    <row r="22" customHeight="1" spans="1:8">
      <c r="A22" s="49">
        <v>16</v>
      </c>
      <c r="B22" s="176">
        <v>233601216</v>
      </c>
      <c r="C22" s="176" t="s">
        <v>230</v>
      </c>
      <c r="D22" s="49"/>
      <c r="E22" s="49"/>
      <c r="F22" s="49"/>
      <c r="G22" s="49">
        <v>0.25</v>
      </c>
      <c r="H22" s="49"/>
    </row>
    <row r="23" customHeight="1" spans="1:8">
      <c r="A23" s="49">
        <v>17</v>
      </c>
      <c r="B23" s="176">
        <v>233601217</v>
      </c>
      <c r="C23" s="176" t="s">
        <v>231</v>
      </c>
      <c r="D23" s="49"/>
      <c r="E23" s="49"/>
      <c r="F23" s="49"/>
      <c r="G23" s="49">
        <v>0.25</v>
      </c>
      <c r="H23" s="49"/>
    </row>
    <row r="24" customHeight="1" spans="1:8">
      <c r="A24" s="49">
        <v>18</v>
      </c>
      <c r="B24" s="176">
        <v>233601218</v>
      </c>
      <c r="C24" s="176" t="s">
        <v>232</v>
      </c>
      <c r="D24" s="49"/>
      <c r="E24" s="49"/>
      <c r="F24" s="49"/>
      <c r="G24" s="49">
        <v>0.25</v>
      </c>
      <c r="H24" s="49"/>
    </row>
    <row r="25" customHeight="1" spans="1:8">
      <c r="A25" s="49">
        <v>19</v>
      </c>
      <c r="B25" s="176">
        <v>233601219</v>
      </c>
      <c r="C25" s="176" t="s">
        <v>233</v>
      </c>
      <c r="D25" s="49"/>
      <c r="E25" s="49"/>
      <c r="F25" s="49"/>
      <c r="G25" s="49">
        <v>0.25</v>
      </c>
      <c r="H25" s="49"/>
    </row>
    <row r="26" customHeight="1" spans="1:8">
      <c r="A26" s="49">
        <v>20</v>
      </c>
      <c r="B26" s="176">
        <v>233601220</v>
      </c>
      <c r="C26" s="176" t="s">
        <v>234</v>
      </c>
      <c r="D26" s="49"/>
      <c r="E26" s="49"/>
      <c r="F26" s="49"/>
      <c r="G26" s="49"/>
      <c r="H26" s="49"/>
    </row>
    <row r="27" customHeight="1" spans="1:8">
      <c r="A27" s="49">
        <v>21</v>
      </c>
      <c r="B27" s="176">
        <v>233601221</v>
      </c>
      <c r="C27" s="176" t="s">
        <v>235</v>
      </c>
      <c r="D27" s="49"/>
      <c r="E27" s="49"/>
      <c r="F27" s="49"/>
      <c r="G27" s="49">
        <v>0.25</v>
      </c>
      <c r="H27" s="49"/>
    </row>
    <row r="28" customHeight="1" spans="1:8">
      <c r="A28" s="49">
        <v>22</v>
      </c>
      <c r="B28" s="176">
        <v>233601222</v>
      </c>
      <c r="C28" s="176" t="s">
        <v>236</v>
      </c>
      <c r="D28" s="49"/>
      <c r="E28" s="49"/>
      <c r="F28" s="49"/>
      <c r="G28" s="49">
        <v>0.25</v>
      </c>
      <c r="H28" s="49"/>
    </row>
    <row r="29" customHeight="1" spans="1:8">
      <c r="A29" s="49">
        <v>23</v>
      </c>
      <c r="B29" s="176">
        <v>233601223</v>
      </c>
      <c r="C29" s="176" t="s">
        <v>237</v>
      </c>
      <c r="D29" s="49"/>
      <c r="E29" s="49"/>
      <c r="F29" s="49">
        <v>0.5</v>
      </c>
      <c r="G29" s="49">
        <v>0.25</v>
      </c>
      <c r="H29" s="49"/>
    </row>
    <row r="30" customHeight="1" spans="1:8">
      <c r="A30" s="49">
        <v>24</v>
      </c>
      <c r="B30" s="176">
        <v>233601224</v>
      </c>
      <c r="C30" s="176" t="s">
        <v>238</v>
      </c>
      <c r="D30" s="49"/>
      <c r="E30" s="49"/>
      <c r="F30" s="49"/>
      <c r="G30" s="49">
        <v>0.25</v>
      </c>
      <c r="H30" s="49"/>
    </row>
    <row r="31" customHeight="1" spans="1:8">
      <c r="A31" s="49">
        <v>25</v>
      </c>
      <c r="B31" s="176">
        <v>233601225</v>
      </c>
      <c r="C31" s="176" t="s">
        <v>239</v>
      </c>
      <c r="D31" s="49"/>
      <c r="E31" s="49"/>
      <c r="F31" s="49"/>
      <c r="G31" s="49"/>
      <c r="H31" s="49"/>
    </row>
    <row r="32" customHeight="1" spans="1:8">
      <c r="A32" s="49">
        <v>26</v>
      </c>
      <c r="B32" s="176">
        <v>233601226</v>
      </c>
      <c r="C32" s="176" t="s">
        <v>240</v>
      </c>
      <c r="D32" s="49"/>
      <c r="E32" s="49"/>
      <c r="F32" s="49"/>
      <c r="G32" s="49">
        <v>0.25</v>
      </c>
      <c r="H32" s="49"/>
    </row>
    <row r="33" customHeight="1" spans="1:8">
      <c r="A33" s="49">
        <v>27</v>
      </c>
      <c r="B33" s="176">
        <v>233601227</v>
      </c>
      <c r="C33" s="176" t="s">
        <v>241</v>
      </c>
      <c r="D33" s="49"/>
      <c r="E33" s="49"/>
      <c r="F33" s="49"/>
      <c r="G33" s="49">
        <v>0.25</v>
      </c>
      <c r="H33" s="49"/>
    </row>
    <row r="34" customHeight="1" spans="1:8">
      <c r="A34" s="49">
        <v>28</v>
      </c>
      <c r="B34" s="176">
        <v>233601228</v>
      </c>
      <c r="C34" s="176" t="s">
        <v>242</v>
      </c>
      <c r="D34" s="49"/>
      <c r="E34" s="49"/>
      <c r="F34" s="49"/>
      <c r="G34" s="49">
        <v>0.25</v>
      </c>
      <c r="H34" s="49"/>
    </row>
    <row r="35" customHeight="1" spans="1:8">
      <c r="A35" s="49">
        <v>29</v>
      </c>
      <c r="B35" s="176">
        <v>233601229</v>
      </c>
      <c r="C35" s="176" t="s">
        <v>243</v>
      </c>
      <c r="D35" s="49"/>
      <c r="E35" s="49"/>
      <c r="F35" s="49"/>
      <c r="G35" s="49">
        <v>0.25</v>
      </c>
      <c r="H35" s="49"/>
    </row>
    <row r="36" customHeight="1" spans="1:8">
      <c r="A36" s="49">
        <v>30</v>
      </c>
      <c r="B36" s="176">
        <v>233601230</v>
      </c>
      <c r="C36" s="176" t="s">
        <v>244</v>
      </c>
      <c r="D36" s="49"/>
      <c r="E36" s="49"/>
      <c r="F36" s="49"/>
      <c r="G36" s="49">
        <v>0.25</v>
      </c>
      <c r="H36" s="49"/>
    </row>
    <row r="37" customHeight="1" spans="1:8">
      <c r="A37" s="49">
        <v>31</v>
      </c>
      <c r="B37" s="176">
        <v>233601231</v>
      </c>
      <c r="C37" s="176" t="s">
        <v>245</v>
      </c>
      <c r="D37" s="49"/>
      <c r="E37" s="49"/>
      <c r="F37" s="49">
        <v>0.5</v>
      </c>
      <c r="G37" s="49">
        <v>0.25</v>
      </c>
      <c r="H37" s="49"/>
    </row>
    <row r="38" customHeight="1" spans="1:8">
      <c r="A38" s="49">
        <v>32</v>
      </c>
      <c r="B38" s="176">
        <v>233601232</v>
      </c>
      <c r="C38" s="176" t="s">
        <v>246</v>
      </c>
      <c r="D38" s="49"/>
      <c r="E38" s="49"/>
      <c r="F38" s="49">
        <v>0.5</v>
      </c>
      <c r="G38" s="49">
        <v>0.25</v>
      </c>
      <c r="H38" s="49"/>
    </row>
    <row r="39" s="174" customFormat="1" customHeight="1"/>
    <row r="40" s="174" customFormat="1" customHeight="1"/>
    <row r="41" s="174" customFormat="1" customHeight="1"/>
    <row r="42" s="174" customFormat="1" customHeight="1"/>
    <row r="43" s="174" customFormat="1" customHeight="1"/>
    <row r="44" s="174" customFormat="1" customHeight="1"/>
    <row r="45" s="174" customFormat="1" customHeight="1"/>
    <row r="46" s="174" customFormat="1" customHeight="1"/>
    <row r="47" s="174" customFormat="1" customHeight="1"/>
    <row r="48" s="174" customFormat="1" customHeight="1"/>
    <row r="49" s="174" customFormat="1" customHeight="1"/>
    <row r="50" s="174" customFormat="1" customHeight="1"/>
    <row r="51" s="174" customFormat="1" customHeight="1"/>
    <row r="52" s="174" customFormat="1" customHeight="1"/>
    <row r="53" s="174" customFormat="1" customHeight="1"/>
    <row r="54" s="174" customFormat="1" customHeight="1"/>
    <row r="55" s="174" customFormat="1" customHeight="1"/>
    <row r="56" s="174" customFormat="1" customHeight="1"/>
    <row r="57" s="174" customFormat="1" customHeight="1"/>
    <row r="58" s="174" customFormat="1" customHeight="1"/>
    <row r="59" s="174" customFormat="1" customHeight="1"/>
  </sheetData>
  <sheetProtection formatCells="0" insertHyperlinks="0" autoFilter="0"/>
  <mergeCells count="10">
    <mergeCell ref="A2:H2"/>
    <mergeCell ref="A3:H3"/>
    <mergeCell ref="A4:B4"/>
    <mergeCell ref="C4:D4"/>
    <mergeCell ref="E4:G4"/>
    <mergeCell ref="D5:G5"/>
    <mergeCell ref="A5:A6"/>
    <mergeCell ref="B5:B6"/>
    <mergeCell ref="C5:C6"/>
    <mergeCell ref="H5:H6"/>
  </mergeCells>
  <printOptions horizontalCentered="1"/>
  <pageMargins left="0.590277777777778" right="0.432638888888889" top="0.944444444444444" bottom="0.550694444444444" header="0.5" footer="0.5"/>
  <pageSetup paperSize="9" fitToHeight="0" orientation="portrait" horizontalDpi="600"/>
  <headerFooter>
    <oddHeader>&amp;L&amp;G</oddHead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H58"/>
  <sheetViews>
    <sheetView workbookViewId="0">
      <selection activeCell="H15" sqref="H15"/>
    </sheetView>
  </sheetViews>
  <sheetFormatPr defaultColWidth="9" defaultRowHeight="13.5" outlineLevelCol="7"/>
  <cols>
    <col min="1" max="1" width="6.66371681415929" customWidth="1"/>
    <col min="2" max="2" width="13.5575221238938" customWidth="1"/>
    <col min="3" max="3" width="11.4424778761062" customWidth="1"/>
    <col min="4" max="7" width="12.2477876106195" customWidth="1"/>
    <col min="8" max="8" width="14.6637168141593" customWidth="1"/>
  </cols>
  <sheetData>
    <row r="2" ht="43" customHeight="1" spans="1:8">
      <c r="A2" s="1" t="s">
        <v>0</v>
      </c>
      <c r="B2" s="1"/>
      <c r="C2" s="1"/>
      <c r="D2" s="1"/>
      <c r="E2" s="1"/>
      <c r="F2" s="1"/>
      <c r="G2" s="1"/>
      <c r="H2" s="1"/>
    </row>
    <row r="3" ht="24" customHeight="1" spans="1:8">
      <c r="A3" s="2" t="s">
        <v>1</v>
      </c>
      <c r="B3" s="3"/>
      <c r="C3" s="3"/>
      <c r="D3" s="3"/>
      <c r="E3" s="3"/>
      <c r="F3" s="3"/>
      <c r="G3" s="3"/>
      <c r="H3" s="3"/>
    </row>
    <row r="4" ht="20" customHeight="1" spans="1:8">
      <c r="A4" s="4" t="s">
        <v>2</v>
      </c>
      <c r="B4" s="4"/>
      <c r="C4" s="4" t="s">
        <v>178</v>
      </c>
      <c r="D4" s="4"/>
      <c r="E4" s="65" t="s">
        <v>247</v>
      </c>
      <c r="F4" s="65"/>
      <c r="G4" s="65"/>
      <c r="H4" s="6" t="s">
        <v>248</v>
      </c>
    </row>
    <row r="5" ht="28" customHeight="1" spans="1:8">
      <c r="A5" s="7" t="s">
        <v>6</v>
      </c>
      <c r="B5" s="7" t="s">
        <v>7</v>
      </c>
      <c r="C5" s="7" t="s">
        <v>8</v>
      </c>
      <c r="D5" s="7" t="s">
        <v>9</v>
      </c>
      <c r="E5" s="7"/>
      <c r="F5" s="7"/>
      <c r="G5" s="7"/>
      <c r="H5" s="8" t="s">
        <v>10</v>
      </c>
    </row>
    <row r="6" ht="28" customHeight="1" spans="1:8">
      <c r="A6" s="7"/>
      <c r="B6" s="7"/>
      <c r="C6" s="7"/>
      <c r="D6" s="7" t="s">
        <v>11</v>
      </c>
      <c r="E6" s="7" t="s">
        <v>12</v>
      </c>
      <c r="F6" s="7" t="s">
        <v>13</v>
      </c>
      <c r="G6" s="7" t="s">
        <v>14</v>
      </c>
      <c r="H6" s="8"/>
    </row>
    <row r="7" ht="20" customHeight="1" spans="1:8">
      <c r="A7" s="59">
        <v>1</v>
      </c>
      <c r="B7" s="59">
        <v>233601301</v>
      </c>
      <c r="C7" s="59" t="s">
        <v>249</v>
      </c>
      <c r="D7" s="59"/>
      <c r="E7" s="59"/>
      <c r="F7" s="59">
        <v>0.5</v>
      </c>
      <c r="G7" s="59">
        <v>0.25</v>
      </c>
      <c r="H7" s="12"/>
    </row>
    <row r="8" ht="20" customHeight="1" spans="1:8">
      <c r="A8" s="59">
        <v>2</v>
      </c>
      <c r="B8" s="59">
        <v>233601302</v>
      </c>
      <c r="C8" s="59" t="s">
        <v>250</v>
      </c>
      <c r="D8" s="59"/>
      <c r="E8" s="59"/>
      <c r="F8" s="59"/>
      <c r="G8" s="59">
        <v>0.25</v>
      </c>
      <c r="H8" s="12"/>
    </row>
    <row r="9" ht="20" customHeight="1" spans="1:8">
      <c r="A9" s="59">
        <v>3</v>
      </c>
      <c r="B9" s="59">
        <v>233601303</v>
      </c>
      <c r="C9" s="59" t="s">
        <v>251</v>
      </c>
      <c r="D9" s="59"/>
      <c r="E9" s="59"/>
      <c r="F9" s="59">
        <v>0.5</v>
      </c>
      <c r="G9" s="59">
        <v>0.25</v>
      </c>
      <c r="H9" s="12"/>
    </row>
    <row r="10" ht="20" customHeight="1" spans="1:8">
      <c r="A10" s="59">
        <v>4</v>
      </c>
      <c r="B10" s="59">
        <v>233601304</v>
      </c>
      <c r="C10" s="59" t="s">
        <v>252</v>
      </c>
      <c r="D10" s="59"/>
      <c r="E10" s="59">
        <v>0.25</v>
      </c>
      <c r="F10" s="59"/>
      <c r="G10" s="59">
        <v>0.25</v>
      </c>
      <c r="H10" s="12"/>
    </row>
    <row r="11" ht="20" customHeight="1" spans="1:8">
      <c r="A11" s="59">
        <v>5</v>
      </c>
      <c r="B11" s="59">
        <v>233601305</v>
      </c>
      <c r="C11" s="59" t="s">
        <v>253</v>
      </c>
      <c r="D11" s="59"/>
      <c r="E11" s="59"/>
      <c r="F11" s="59">
        <v>0.5</v>
      </c>
      <c r="G11" s="59"/>
      <c r="H11" s="12"/>
    </row>
    <row r="12" ht="20" customHeight="1" spans="1:8">
      <c r="A12" s="59">
        <v>6</v>
      </c>
      <c r="B12" s="59">
        <v>233601306</v>
      </c>
      <c r="C12" s="59" t="s">
        <v>254</v>
      </c>
      <c r="D12" s="59"/>
      <c r="E12" s="59">
        <v>0.25</v>
      </c>
      <c r="F12" s="59"/>
      <c r="G12" s="59"/>
      <c r="H12" s="12"/>
    </row>
    <row r="13" ht="20" customHeight="1" spans="1:8">
      <c r="A13" s="59">
        <v>7</v>
      </c>
      <c r="B13" s="59">
        <v>233601307</v>
      </c>
      <c r="C13" s="59" t="s">
        <v>255</v>
      </c>
      <c r="D13" s="59"/>
      <c r="E13" s="59">
        <v>0.25</v>
      </c>
      <c r="F13" s="59"/>
      <c r="G13" s="59">
        <v>0.25</v>
      </c>
      <c r="H13" s="12"/>
    </row>
    <row r="14" ht="20" customHeight="1" spans="1:8">
      <c r="A14" s="59">
        <v>8</v>
      </c>
      <c r="B14" s="59">
        <v>233601308</v>
      </c>
      <c r="C14" s="59" t="s">
        <v>256</v>
      </c>
      <c r="D14" s="59"/>
      <c r="E14" s="59">
        <v>0.25</v>
      </c>
      <c r="F14" s="59"/>
      <c r="G14" s="59">
        <v>0.25</v>
      </c>
      <c r="H14" s="12"/>
    </row>
    <row r="15" ht="20" customHeight="1" spans="1:8">
      <c r="A15" s="59">
        <v>9</v>
      </c>
      <c r="B15" s="59">
        <v>233601309</v>
      </c>
      <c r="C15" s="59" t="s">
        <v>257</v>
      </c>
      <c r="D15" s="59"/>
      <c r="E15" s="59">
        <v>0.25</v>
      </c>
      <c r="F15" s="59"/>
      <c r="G15" s="59"/>
      <c r="H15" s="12"/>
    </row>
    <row r="16" ht="20" customHeight="1" spans="1:8">
      <c r="A16" s="59">
        <v>10</v>
      </c>
      <c r="B16" s="59">
        <v>233601310</v>
      </c>
      <c r="C16" s="59" t="s">
        <v>258</v>
      </c>
      <c r="D16" s="59"/>
      <c r="E16" s="59">
        <v>0.25</v>
      </c>
      <c r="F16" s="59"/>
      <c r="G16" s="59">
        <v>0.25</v>
      </c>
      <c r="H16" s="12"/>
    </row>
    <row r="17" ht="20" customHeight="1" spans="1:8">
      <c r="A17" s="59">
        <v>11</v>
      </c>
      <c r="B17" s="59">
        <v>233601311</v>
      </c>
      <c r="C17" s="59" t="s">
        <v>259</v>
      </c>
      <c r="D17" s="59"/>
      <c r="E17" s="59"/>
      <c r="F17" s="59"/>
      <c r="G17" s="59">
        <v>0.25</v>
      </c>
      <c r="H17" s="12"/>
    </row>
    <row r="18" ht="20" customHeight="1" spans="1:8">
      <c r="A18" s="59">
        <v>12</v>
      </c>
      <c r="B18" s="59">
        <v>233601312</v>
      </c>
      <c r="C18" s="59" t="s">
        <v>260</v>
      </c>
      <c r="D18" s="59"/>
      <c r="E18" s="59"/>
      <c r="F18" s="59">
        <v>0.5</v>
      </c>
      <c r="G18" s="59">
        <v>0.25</v>
      </c>
      <c r="H18" s="12"/>
    </row>
    <row r="19" ht="20" customHeight="1" spans="1:8">
      <c r="A19" s="59">
        <v>13</v>
      </c>
      <c r="B19" s="59">
        <v>233601313</v>
      </c>
      <c r="C19" s="59" t="s">
        <v>261</v>
      </c>
      <c r="D19" s="59"/>
      <c r="E19" s="59">
        <v>0.25</v>
      </c>
      <c r="F19" s="59">
        <v>0.5</v>
      </c>
      <c r="G19" s="59">
        <v>0.25</v>
      </c>
      <c r="H19" s="12"/>
    </row>
    <row r="20" ht="20" customHeight="1" spans="1:8">
      <c r="A20" s="59">
        <v>14</v>
      </c>
      <c r="B20" s="59">
        <v>233601314</v>
      </c>
      <c r="C20" s="59" t="s">
        <v>262</v>
      </c>
      <c r="D20" s="59"/>
      <c r="E20" s="59">
        <v>0.25</v>
      </c>
      <c r="F20" s="59">
        <v>0.5</v>
      </c>
      <c r="G20" s="59">
        <v>0.25</v>
      </c>
      <c r="H20" s="12"/>
    </row>
    <row r="21" ht="20" customHeight="1" spans="1:8">
      <c r="A21" s="59">
        <v>15</v>
      </c>
      <c r="B21" s="59">
        <v>233601315</v>
      </c>
      <c r="C21" s="59" t="s">
        <v>263</v>
      </c>
      <c r="D21" s="59"/>
      <c r="E21" s="59">
        <v>0.25</v>
      </c>
      <c r="F21" s="59">
        <v>0.5</v>
      </c>
      <c r="G21" s="59">
        <v>0.25</v>
      </c>
      <c r="H21" s="12"/>
    </row>
    <row r="22" ht="20" customHeight="1" spans="1:8">
      <c r="A22" s="59">
        <v>16</v>
      </c>
      <c r="B22" s="59">
        <v>233601316</v>
      </c>
      <c r="C22" s="59" t="s">
        <v>264</v>
      </c>
      <c r="D22" s="59"/>
      <c r="E22" s="59">
        <v>0.25</v>
      </c>
      <c r="F22" s="59"/>
      <c r="G22" s="59">
        <v>0.25</v>
      </c>
      <c r="H22" s="12"/>
    </row>
    <row r="23" ht="20" customHeight="1" spans="1:8">
      <c r="A23" s="59">
        <v>17</v>
      </c>
      <c r="B23" s="59">
        <v>233601317</v>
      </c>
      <c r="C23" s="103" t="s">
        <v>265</v>
      </c>
      <c r="D23" s="59"/>
      <c r="E23" s="59"/>
      <c r="F23" s="59"/>
      <c r="G23" s="59">
        <v>0.25</v>
      </c>
      <c r="H23" s="12"/>
    </row>
    <row r="24" ht="20" customHeight="1" spans="1:8">
      <c r="A24" s="59">
        <v>18</v>
      </c>
      <c r="B24" s="59">
        <v>233601318</v>
      </c>
      <c r="C24" s="59" t="s">
        <v>266</v>
      </c>
      <c r="D24" s="59"/>
      <c r="E24" s="59"/>
      <c r="F24" s="59"/>
      <c r="G24" s="59">
        <v>0.25</v>
      </c>
      <c r="H24" s="12"/>
    </row>
    <row r="25" ht="20" customHeight="1" spans="1:8">
      <c r="A25" s="59">
        <v>19</v>
      </c>
      <c r="B25" s="59">
        <v>233601319</v>
      </c>
      <c r="C25" s="59" t="s">
        <v>267</v>
      </c>
      <c r="D25" s="59"/>
      <c r="E25" s="59"/>
      <c r="F25" s="59"/>
      <c r="G25" s="59">
        <v>0.25</v>
      </c>
      <c r="H25" s="12"/>
    </row>
    <row r="26" ht="20" customHeight="1" spans="1:8">
      <c r="A26" s="59">
        <v>20</v>
      </c>
      <c r="B26" s="59">
        <v>233601320</v>
      </c>
      <c r="C26" s="59" t="s">
        <v>268</v>
      </c>
      <c r="D26" s="59"/>
      <c r="E26" s="59"/>
      <c r="F26" s="59"/>
      <c r="G26" s="59"/>
      <c r="H26" s="12"/>
    </row>
    <row r="27" ht="20" customHeight="1" spans="1:8">
      <c r="A27" s="59">
        <v>21</v>
      </c>
      <c r="B27" s="59">
        <v>233601321</v>
      </c>
      <c r="C27" s="59" t="s">
        <v>269</v>
      </c>
      <c r="D27" s="59"/>
      <c r="E27" s="59"/>
      <c r="F27" s="59"/>
      <c r="G27" s="59">
        <v>0.25</v>
      </c>
      <c r="H27" s="12"/>
    </row>
    <row r="28" ht="20" customHeight="1" spans="1:8">
      <c r="A28" s="59">
        <v>22</v>
      </c>
      <c r="B28" s="59">
        <v>233601322</v>
      </c>
      <c r="C28" s="59" t="s">
        <v>270</v>
      </c>
      <c r="D28" s="59"/>
      <c r="E28" s="59"/>
      <c r="F28" s="59"/>
      <c r="G28" s="59">
        <v>0.25</v>
      </c>
      <c r="H28" s="12"/>
    </row>
    <row r="29" ht="20" customHeight="1" spans="1:8">
      <c r="A29" s="59">
        <v>23</v>
      </c>
      <c r="B29" s="59">
        <v>233601323</v>
      </c>
      <c r="C29" s="59" t="s">
        <v>271</v>
      </c>
      <c r="D29" s="59"/>
      <c r="E29" s="59"/>
      <c r="F29" s="59"/>
      <c r="G29" s="59">
        <v>0.25</v>
      </c>
      <c r="H29" s="12"/>
    </row>
    <row r="30" ht="20" customHeight="1" spans="1:8">
      <c r="A30" s="59">
        <v>24</v>
      </c>
      <c r="B30" s="59">
        <v>233601324</v>
      </c>
      <c r="C30" s="59" t="s">
        <v>272</v>
      </c>
      <c r="D30" s="59"/>
      <c r="E30" s="59">
        <v>0.25</v>
      </c>
      <c r="F30" s="59"/>
      <c r="G30" s="59">
        <v>0.25</v>
      </c>
      <c r="H30" s="12"/>
    </row>
    <row r="31" ht="20" customHeight="1" spans="1:8">
      <c r="A31" s="59">
        <v>25</v>
      </c>
      <c r="B31" s="59">
        <v>233601325</v>
      </c>
      <c r="C31" s="59" t="s">
        <v>273</v>
      </c>
      <c r="D31" s="59"/>
      <c r="E31" s="59">
        <v>0.25</v>
      </c>
      <c r="F31" s="59"/>
      <c r="G31" s="59"/>
      <c r="H31" s="12"/>
    </row>
    <row r="32" ht="20" customHeight="1" spans="1:8">
      <c r="A32" s="59">
        <v>26</v>
      </c>
      <c r="B32" s="59">
        <v>233601326</v>
      </c>
      <c r="C32" s="59" t="s">
        <v>274</v>
      </c>
      <c r="D32" s="59"/>
      <c r="E32" s="59">
        <v>0.25</v>
      </c>
      <c r="F32" s="59"/>
      <c r="G32" s="59">
        <v>0.25</v>
      </c>
      <c r="H32" s="12"/>
    </row>
    <row r="33" ht="20" customHeight="1" spans="1:8">
      <c r="A33" s="59">
        <v>27</v>
      </c>
      <c r="B33" s="59">
        <v>233601327</v>
      </c>
      <c r="C33" s="59" t="s">
        <v>275</v>
      </c>
      <c r="D33" s="59"/>
      <c r="E33" s="59">
        <v>0.25</v>
      </c>
      <c r="F33" s="59">
        <v>0.5</v>
      </c>
      <c r="G33" s="59">
        <v>0.25</v>
      </c>
      <c r="H33" s="12"/>
    </row>
    <row r="34" ht="20" customHeight="1" spans="1:8">
      <c r="A34" s="59">
        <v>28</v>
      </c>
      <c r="B34" s="59">
        <v>233601328</v>
      </c>
      <c r="C34" s="59" t="s">
        <v>276</v>
      </c>
      <c r="D34" s="59"/>
      <c r="E34" s="59">
        <v>0.25</v>
      </c>
      <c r="F34" s="59"/>
      <c r="G34" s="59">
        <v>0.25</v>
      </c>
      <c r="H34" s="12"/>
    </row>
    <row r="35" ht="20" customHeight="1" spans="1:8">
      <c r="A35" s="59">
        <v>29</v>
      </c>
      <c r="B35" s="59">
        <v>233601329</v>
      </c>
      <c r="C35" s="59" t="s">
        <v>277</v>
      </c>
      <c r="D35" s="59"/>
      <c r="E35" s="59"/>
      <c r="F35" s="59">
        <v>0.5</v>
      </c>
      <c r="G35" s="59">
        <v>0.25</v>
      </c>
      <c r="H35" s="12"/>
    </row>
    <row r="36" ht="20" customHeight="1" spans="1:8">
      <c r="A36" s="59">
        <v>30</v>
      </c>
      <c r="B36" s="103" t="s">
        <v>278</v>
      </c>
      <c r="C36" s="59" t="s">
        <v>279</v>
      </c>
      <c r="D36" s="59"/>
      <c r="E36" s="59">
        <v>0.25</v>
      </c>
      <c r="F36" s="59"/>
      <c r="G36" s="59"/>
      <c r="H36" s="12"/>
    </row>
    <row r="37" ht="20" customHeight="1" spans="1:8">
      <c r="A37" s="59">
        <v>31</v>
      </c>
      <c r="B37" s="59">
        <v>233601331</v>
      </c>
      <c r="C37" s="59" t="s">
        <v>280</v>
      </c>
      <c r="D37" s="59"/>
      <c r="E37" s="59"/>
      <c r="F37" s="59">
        <v>0.5</v>
      </c>
      <c r="G37" s="59">
        <v>0.25</v>
      </c>
      <c r="H37" s="12"/>
    </row>
    <row r="38" ht="22" customHeight="1" spans="1:8">
      <c r="A38" s="18"/>
      <c r="B38" s="18"/>
      <c r="C38" s="18"/>
      <c r="D38" s="18"/>
      <c r="E38" s="18"/>
      <c r="F38" s="18"/>
      <c r="G38" s="18"/>
      <c r="H38" s="12"/>
    </row>
    <row r="39" ht="22" customHeight="1" spans="1:8">
      <c r="A39" s="18"/>
      <c r="B39" s="18"/>
      <c r="C39" s="18"/>
      <c r="D39" s="18"/>
      <c r="E39" s="18"/>
      <c r="F39" s="18"/>
      <c r="G39" s="18"/>
      <c r="H39" s="12"/>
    </row>
    <row r="40" ht="22" customHeight="1" spans="1:8">
      <c r="A40" s="18"/>
      <c r="B40" s="18"/>
      <c r="C40" s="18"/>
      <c r="D40" s="18"/>
      <c r="E40" s="18"/>
      <c r="F40" s="18"/>
      <c r="G40" s="18"/>
      <c r="H40" s="12"/>
    </row>
    <row r="41" ht="22" customHeight="1" spans="1:8">
      <c r="A41" s="18"/>
      <c r="B41" s="18"/>
      <c r="C41" s="18"/>
      <c r="D41" s="18"/>
      <c r="E41" s="18"/>
      <c r="F41" s="18"/>
      <c r="G41" s="18"/>
      <c r="H41" s="12"/>
    </row>
    <row r="42" ht="22" customHeight="1" spans="1:8">
      <c r="A42" s="18"/>
      <c r="B42" s="18"/>
      <c r="C42" s="18"/>
      <c r="D42" s="18"/>
      <c r="E42" s="18"/>
      <c r="F42" s="18"/>
      <c r="G42" s="18"/>
      <c r="H42" s="12"/>
    </row>
    <row r="43" ht="22" customHeight="1" spans="1:8">
      <c r="A43" s="18"/>
      <c r="B43" s="18"/>
      <c r="C43" s="18"/>
      <c r="D43" s="18"/>
      <c r="E43" s="18"/>
      <c r="F43" s="18"/>
      <c r="G43" s="18"/>
      <c r="H43" s="12"/>
    </row>
    <row r="44" ht="22" customHeight="1" spans="1:8">
      <c r="A44" s="18"/>
      <c r="B44" s="18"/>
      <c r="C44" s="18"/>
      <c r="D44" s="18"/>
      <c r="E44" s="18"/>
      <c r="F44" s="18"/>
      <c r="G44" s="18"/>
      <c r="H44" s="12"/>
    </row>
    <row r="45" ht="22" customHeight="1" spans="1:8">
      <c r="A45" s="18"/>
      <c r="B45" s="18"/>
      <c r="C45" s="18"/>
      <c r="D45" s="18"/>
      <c r="E45" s="18"/>
      <c r="F45" s="18"/>
      <c r="G45" s="18"/>
      <c r="H45" s="12"/>
    </row>
    <row r="46" ht="22" customHeight="1" spans="1:8">
      <c r="A46" s="18"/>
      <c r="B46" s="18"/>
      <c r="C46" s="18"/>
      <c r="D46" s="18"/>
      <c r="E46" s="18"/>
      <c r="F46" s="18"/>
      <c r="G46" s="18"/>
      <c r="H46" s="12"/>
    </row>
    <row r="47" ht="22" customHeight="1" spans="1:8">
      <c r="A47" s="18"/>
      <c r="B47" s="18"/>
      <c r="C47" s="18"/>
      <c r="D47" s="18"/>
      <c r="E47" s="18"/>
      <c r="F47" s="18"/>
      <c r="G47" s="18"/>
      <c r="H47" s="12"/>
    </row>
    <row r="48" ht="22" customHeight="1" spans="1:8">
      <c r="A48" s="18"/>
      <c r="B48" s="18"/>
      <c r="C48" s="18"/>
      <c r="D48" s="18"/>
      <c r="E48" s="18"/>
      <c r="F48" s="18"/>
      <c r="G48" s="18"/>
      <c r="H48" s="12"/>
    </row>
    <row r="49" ht="22" customHeight="1" spans="1:8">
      <c r="A49" s="18"/>
      <c r="B49" s="18"/>
      <c r="C49" s="18"/>
      <c r="D49" s="18"/>
      <c r="E49" s="18"/>
      <c r="F49" s="18"/>
      <c r="G49" s="18"/>
      <c r="H49" s="12"/>
    </row>
    <row r="50" ht="22" customHeight="1" spans="1:8">
      <c r="A50" s="18"/>
      <c r="B50" s="18"/>
      <c r="C50" s="18"/>
      <c r="D50" s="18"/>
      <c r="E50" s="18"/>
      <c r="F50" s="18"/>
      <c r="G50" s="18"/>
      <c r="H50" s="12"/>
    </row>
    <row r="51" ht="22" customHeight="1" spans="1:8">
      <c r="A51" s="18"/>
      <c r="B51" s="18"/>
      <c r="C51" s="18"/>
      <c r="D51" s="18"/>
      <c r="E51" s="18"/>
      <c r="F51" s="18"/>
      <c r="G51" s="18"/>
      <c r="H51" s="12"/>
    </row>
    <row r="52" ht="22" customHeight="1" spans="1:8">
      <c r="A52" s="18"/>
      <c r="B52" s="18"/>
      <c r="C52" s="18"/>
      <c r="D52" s="18"/>
      <c r="E52" s="18"/>
      <c r="F52" s="18"/>
      <c r="G52" s="18"/>
      <c r="H52" s="12"/>
    </row>
    <row r="53" ht="22" customHeight="1" spans="1:8">
      <c r="A53" s="18"/>
      <c r="B53" s="18"/>
      <c r="C53" s="18"/>
      <c r="D53" s="18"/>
      <c r="E53" s="18"/>
      <c r="F53" s="18"/>
      <c r="G53" s="18"/>
      <c r="H53" s="12"/>
    </row>
    <row r="54" ht="22" customHeight="1" spans="1:8">
      <c r="A54" s="18"/>
      <c r="B54" s="18"/>
      <c r="C54" s="18"/>
      <c r="D54" s="18"/>
      <c r="E54" s="18"/>
      <c r="F54" s="18"/>
      <c r="G54" s="18"/>
      <c r="H54" s="12"/>
    </row>
    <row r="55" ht="22" customHeight="1" spans="1:8">
      <c r="A55" s="18"/>
      <c r="B55" s="18"/>
      <c r="C55" s="18"/>
      <c r="D55" s="18"/>
      <c r="E55" s="18"/>
      <c r="F55" s="18"/>
      <c r="G55" s="18"/>
      <c r="H55" s="12"/>
    </row>
    <row r="56" ht="22" customHeight="1" spans="1:8">
      <c r="A56" s="18"/>
      <c r="B56" s="18"/>
      <c r="C56" s="18"/>
      <c r="D56" s="18"/>
      <c r="E56" s="18"/>
      <c r="F56" s="18"/>
      <c r="G56" s="18"/>
      <c r="H56" s="12"/>
    </row>
    <row r="57" ht="22" customHeight="1" spans="1:8">
      <c r="A57" s="18"/>
      <c r="B57" s="18"/>
      <c r="C57" s="18"/>
      <c r="D57" s="18"/>
      <c r="E57" s="18"/>
      <c r="F57" s="18"/>
      <c r="G57" s="18"/>
      <c r="H57" s="12"/>
    </row>
    <row r="58" ht="22" customHeight="1" spans="1:8">
      <c r="A58" s="18"/>
      <c r="B58" s="18"/>
      <c r="C58" s="18"/>
      <c r="D58" s="18"/>
      <c r="E58" s="18"/>
      <c r="F58" s="18"/>
      <c r="G58" s="18"/>
      <c r="H58" s="12"/>
    </row>
  </sheetData>
  <mergeCells count="10">
    <mergeCell ref="A2:H2"/>
    <mergeCell ref="A3:H3"/>
    <mergeCell ref="A4:B4"/>
    <mergeCell ref="C4:D4"/>
    <mergeCell ref="E4:G4"/>
    <mergeCell ref="D5:G5"/>
    <mergeCell ref="A5:A6"/>
    <mergeCell ref="B5:B6"/>
    <mergeCell ref="C5:C6"/>
    <mergeCell ref="H5:H6"/>
  </mergeCells>
  <printOptions horizontalCentered="1"/>
  <pageMargins left="0.590277777777778" right="0.432638888888889" top="0.944444444444444" bottom="0.550694444444444" header="0.5" footer="0.5"/>
  <pageSetup paperSize="9" scale="99" fitToHeight="0" orientation="portrait" horizontalDpi="600"/>
  <headerFooter>
    <oddHeader>&amp;L&amp;G</oddHead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7"/>
  <sheetViews>
    <sheetView workbookViewId="0">
      <selection activeCell="L6" sqref="L6"/>
    </sheetView>
  </sheetViews>
  <sheetFormatPr defaultColWidth="9" defaultRowHeight="13.5" outlineLevelCol="7"/>
  <cols>
    <col min="1" max="1" width="7.14159292035398" customWidth="1"/>
    <col min="2" max="2" width="13.6637168141593" customWidth="1"/>
    <col min="3" max="3" width="12.6637168141593" customWidth="1"/>
    <col min="4" max="7" width="10.7787610619469" customWidth="1"/>
    <col min="8" max="8" width="16.1150442477876" customWidth="1"/>
  </cols>
  <sheetData>
    <row r="1" ht="43" customHeight="1" spans="1:8">
      <c r="A1" s="167" t="s">
        <v>0</v>
      </c>
      <c r="B1" s="167"/>
      <c r="C1" s="167"/>
      <c r="D1" s="167"/>
      <c r="E1" s="167"/>
      <c r="F1" s="167"/>
      <c r="G1" s="167"/>
      <c r="H1" s="167"/>
    </row>
    <row r="2" ht="23" customHeight="1" spans="1:8">
      <c r="A2" s="168" t="s">
        <v>281</v>
      </c>
      <c r="B2" s="169"/>
      <c r="C2" s="169"/>
      <c r="D2" s="169"/>
      <c r="E2" s="169"/>
      <c r="F2" s="169"/>
      <c r="G2" s="169"/>
      <c r="H2" s="169"/>
    </row>
    <row r="3" ht="20" customHeight="1" spans="1:8">
      <c r="A3" s="170" t="s">
        <v>282</v>
      </c>
      <c r="B3" s="170"/>
      <c r="C3" s="170" t="s">
        <v>178</v>
      </c>
      <c r="D3" s="170"/>
      <c r="E3" s="171" t="s">
        <v>283</v>
      </c>
      <c r="F3" s="171"/>
      <c r="G3" s="171"/>
      <c r="H3" s="139" t="s">
        <v>284</v>
      </c>
    </row>
    <row r="4" ht="28" customHeight="1" spans="1:8">
      <c r="A4" s="140" t="s">
        <v>6</v>
      </c>
      <c r="B4" s="140" t="s">
        <v>7</v>
      </c>
      <c r="C4" s="140" t="s">
        <v>8</v>
      </c>
      <c r="D4" s="140" t="s">
        <v>9</v>
      </c>
      <c r="E4" s="140"/>
      <c r="F4" s="140"/>
      <c r="G4" s="140"/>
      <c r="H4" s="141" t="s">
        <v>10</v>
      </c>
    </row>
    <row r="5" ht="28" customHeight="1" spans="1:8">
      <c r="A5" s="140"/>
      <c r="B5" s="140"/>
      <c r="C5" s="140"/>
      <c r="D5" s="140" t="s">
        <v>11</v>
      </c>
      <c r="E5" s="140" t="s">
        <v>12</v>
      </c>
      <c r="F5" s="140" t="s">
        <v>13</v>
      </c>
      <c r="G5" s="140" t="s">
        <v>14</v>
      </c>
      <c r="H5" s="141"/>
    </row>
    <row r="6" ht="20" customHeight="1" spans="1:8">
      <c r="A6" s="31">
        <v>1</v>
      </c>
      <c r="B6" s="31">
        <v>233601401</v>
      </c>
      <c r="C6" s="172" t="s">
        <v>285</v>
      </c>
      <c r="D6" s="31"/>
      <c r="E6" s="31">
        <v>0.25</v>
      </c>
      <c r="F6" s="31"/>
      <c r="G6" s="31">
        <v>0.25</v>
      </c>
      <c r="H6" s="144"/>
    </row>
    <row r="7" ht="20" customHeight="1" spans="1:8">
      <c r="A7" s="31">
        <v>2</v>
      </c>
      <c r="B7" s="31">
        <v>233601402</v>
      </c>
      <c r="C7" s="172" t="s">
        <v>286</v>
      </c>
      <c r="D7" s="31"/>
      <c r="E7" s="31">
        <v>0.25</v>
      </c>
      <c r="F7" s="31">
        <v>0.5</v>
      </c>
      <c r="G7" s="31"/>
      <c r="H7" s="144"/>
    </row>
    <row r="8" ht="20" customHeight="1" spans="1:8">
      <c r="A8" s="31">
        <v>3</v>
      </c>
      <c r="B8" s="31">
        <v>233601403</v>
      </c>
      <c r="C8" s="172" t="s">
        <v>287</v>
      </c>
      <c r="D8" s="31"/>
      <c r="E8" s="31">
        <v>0.5</v>
      </c>
      <c r="F8" s="31">
        <v>0.5</v>
      </c>
      <c r="G8" s="31">
        <v>0.25</v>
      </c>
      <c r="H8" s="144"/>
    </row>
    <row r="9" ht="20" customHeight="1" spans="1:8">
      <c r="A9" s="31">
        <v>4</v>
      </c>
      <c r="B9" s="31">
        <v>233601404</v>
      </c>
      <c r="C9" s="172" t="s">
        <v>288</v>
      </c>
      <c r="D9" s="31"/>
      <c r="E9" s="31">
        <v>0.25</v>
      </c>
      <c r="F9" s="31"/>
      <c r="G9" s="31">
        <v>0.25</v>
      </c>
      <c r="H9" s="144"/>
    </row>
    <row r="10" ht="20" customHeight="1" spans="1:8">
      <c r="A10" s="31">
        <v>5</v>
      </c>
      <c r="B10" s="31">
        <v>233601405</v>
      </c>
      <c r="C10" s="172" t="s">
        <v>289</v>
      </c>
      <c r="D10" s="31"/>
      <c r="E10" s="31">
        <v>0.25</v>
      </c>
      <c r="F10" s="31">
        <v>0.5</v>
      </c>
      <c r="G10" s="31">
        <v>0.25</v>
      </c>
      <c r="H10" s="144"/>
    </row>
    <row r="11" ht="20" customHeight="1" spans="1:8">
      <c r="A11" s="31">
        <v>6</v>
      </c>
      <c r="B11" s="31">
        <v>233601406</v>
      </c>
      <c r="C11" s="172" t="s">
        <v>290</v>
      </c>
      <c r="D11" s="31"/>
      <c r="E11" s="31">
        <v>0.25</v>
      </c>
      <c r="F11" s="31"/>
      <c r="G11" s="31">
        <v>0.25</v>
      </c>
      <c r="H11" s="144"/>
    </row>
    <row r="12" ht="20" customHeight="1" spans="1:8">
      <c r="A12" s="31">
        <v>7</v>
      </c>
      <c r="B12" s="31">
        <v>233601407</v>
      </c>
      <c r="C12" s="172" t="s">
        <v>291</v>
      </c>
      <c r="D12" s="31"/>
      <c r="E12" s="31">
        <v>0.25</v>
      </c>
      <c r="F12" s="31"/>
      <c r="G12" s="31">
        <v>0.25</v>
      </c>
      <c r="H12" s="144"/>
    </row>
    <row r="13" ht="20" customHeight="1" spans="1:8">
      <c r="A13" s="31">
        <v>8</v>
      </c>
      <c r="B13" s="31">
        <v>233601408</v>
      </c>
      <c r="C13" s="172" t="s">
        <v>292</v>
      </c>
      <c r="D13" s="31"/>
      <c r="E13" s="31">
        <v>0.25</v>
      </c>
      <c r="F13" s="31"/>
      <c r="G13" s="31">
        <v>0.25</v>
      </c>
      <c r="H13" s="144"/>
    </row>
    <row r="14" ht="20" customHeight="1" spans="1:8">
      <c r="A14" s="31">
        <v>9</v>
      </c>
      <c r="B14" s="31">
        <v>233601409</v>
      </c>
      <c r="C14" s="172" t="s">
        <v>293</v>
      </c>
      <c r="D14" s="31"/>
      <c r="E14" s="31">
        <v>0.25</v>
      </c>
      <c r="F14" s="31"/>
      <c r="G14" s="31">
        <v>0.25</v>
      </c>
      <c r="H14" s="144"/>
    </row>
    <row r="15" ht="20" customHeight="1" spans="1:8">
      <c r="A15" s="31">
        <v>10</v>
      </c>
      <c r="B15" s="31">
        <v>233601410</v>
      </c>
      <c r="C15" s="172" t="s">
        <v>294</v>
      </c>
      <c r="D15" s="31"/>
      <c r="E15" s="31">
        <v>0.25</v>
      </c>
      <c r="F15" s="31"/>
      <c r="G15" s="31">
        <v>0.25</v>
      </c>
      <c r="H15" s="144"/>
    </row>
    <row r="16" ht="20" customHeight="1" spans="1:8">
      <c r="A16" s="31">
        <v>11</v>
      </c>
      <c r="B16" s="31">
        <v>233601411</v>
      </c>
      <c r="C16" s="172" t="s">
        <v>295</v>
      </c>
      <c r="D16" s="31"/>
      <c r="E16" s="31">
        <v>0.25</v>
      </c>
      <c r="F16" s="31"/>
      <c r="G16" s="31">
        <v>0.25</v>
      </c>
      <c r="H16" s="144"/>
    </row>
    <row r="17" ht="20" customHeight="1" spans="1:8">
      <c r="A17" s="31">
        <v>12</v>
      </c>
      <c r="B17" s="31">
        <v>233601412</v>
      </c>
      <c r="C17" s="172" t="s">
        <v>296</v>
      </c>
      <c r="D17" s="31"/>
      <c r="E17" s="31">
        <v>0.25</v>
      </c>
      <c r="F17" s="31"/>
      <c r="G17" s="31">
        <v>0.25</v>
      </c>
      <c r="H17" s="144"/>
    </row>
    <row r="18" ht="20" customHeight="1" spans="1:8">
      <c r="A18" s="31">
        <v>13</v>
      </c>
      <c r="B18" s="31">
        <v>233601413</v>
      </c>
      <c r="C18" s="172" t="s">
        <v>297</v>
      </c>
      <c r="D18" s="31"/>
      <c r="E18" s="31">
        <v>0.25</v>
      </c>
      <c r="F18" s="31">
        <v>0.5</v>
      </c>
      <c r="G18" s="31">
        <v>0.25</v>
      </c>
      <c r="H18" s="144"/>
    </row>
    <row r="19" ht="20" customHeight="1" spans="1:8">
      <c r="A19" s="31">
        <v>14</v>
      </c>
      <c r="B19" s="31">
        <v>233601414</v>
      </c>
      <c r="C19" s="172" t="s">
        <v>298</v>
      </c>
      <c r="D19" s="31"/>
      <c r="E19" s="31">
        <v>0.25</v>
      </c>
      <c r="F19" s="31"/>
      <c r="G19" s="31">
        <v>0.25</v>
      </c>
      <c r="H19" s="144"/>
    </row>
    <row r="20" ht="20" customHeight="1" spans="1:8">
      <c r="A20" s="31">
        <v>15</v>
      </c>
      <c r="B20" s="31">
        <v>233601415</v>
      </c>
      <c r="C20" s="172" t="s">
        <v>299</v>
      </c>
      <c r="D20" s="31"/>
      <c r="E20" s="31">
        <v>0.25</v>
      </c>
      <c r="F20" s="31"/>
      <c r="G20" s="31">
        <v>0.25</v>
      </c>
      <c r="H20" s="144"/>
    </row>
    <row r="21" ht="20" customHeight="1" spans="1:8">
      <c r="A21" s="31">
        <v>16</v>
      </c>
      <c r="B21" s="31">
        <v>233601416</v>
      </c>
      <c r="C21" s="172" t="s">
        <v>300</v>
      </c>
      <c r="D21" s="31"/>
      <c r="E21" s="31">
        <v>0.25</v>
      </c>
      <c r="F21" s="31">
        <v>0.5</v>
      </c>
      <c r="G21" s="31">
        <v>0.25</v>
      </c>
      <c r="H21" s="144"/>
    </row>
    <row r="22" ht="20" customHeight="1" spans="1:8">
      <c r="A22" s="31">
        <v>17</v>
      </c>
      <c r="B22" s="31">
        <v>233601417</v>
      </c>
      <c r="C22" s="172" t="s">
        <v>301</v>
      </c>
      <c r="D22" s="31"/>
      <c r="E22" s="31">
        <v>0.25</v>
      </c>
      <c r="F22" s="31">
        <v>0.5</v>
      </c>
      <c r="G22" s="31">
        <v>0.25</v>
      </c>
      <c r="H22" s="144"/>
    </row>
    <row r="23" ht="20" customHeight="1" spans="1:8">
      <c r="A23" s="31">
        <v>18</v>
      </c>
      <c r="B23" s="31">
        <v>233601418</v>
      </c>
      <c r="C23" s="172" t="s">
        <v>302</v>
      </c>
      <c r="D23" s="31"/>
      <c r="E23" s="31">
        <v>0.25</v>
      </c>
      <c r="F23" s="31"/>
      <c r="G23" s="31">
        <v>0.25</v>
      </c>
      <c r="H23" s="144"/>
    </row>
    <row r="24" ht="20" customHeight="1" spans="1:8">
      <c r="A24" s="31">
        <v>19</v>
      </c>
      <c r="B24" s="31">
        <v>233601419</v>
      </c>
      <c r="C24" s="172" t="s">
        <v>303</v>
      </c>
      <c r="D24" s="31"/>
      <c r="E24" s="31">
        <v>0.25</v>
      </c>
      <c r="F24" s="31"/>
      <c r="G24" s="31">
        <v>0.25</v>
      </c>
      <c r="H24" s="144"/>
    </row>
    <row r="25" ht="20" customHeight="1" spans="1:8">
      <c r="A25" s="31">
        <v>20</v>
      </c>
      <c r="B25" s="31">
        <v>233601420</v>
      </c>
      <c r="C25" s="172" t="s">
        <v>304</v>
      </c>
      <c r="D25" s="31"/>
      <c r="E25" s="31">
        <v>0.25</v>
      </c>
      <c r="F25" s="31"/>
      <c r="G25" s="31">
        <v>0.25</v>
      </c>
      <c r="H25" s="144"/>
    </row>
    <row r="26" ht="20" customHeight="1" spans="1:8">
      <c r="A26" s="31">
        <v>21</v>
      </c>
      <c r="B26" s="31">
        <v>233601421</v>
      </c>
      <c r="C26" s="172" t="s">
        <v>305</v>
      </c>
      <c r="D26" s="31"/>
      <c r="E26" s="31">
        <v>0.25</v>
      </c>
      <c r="F26" s="31"/>
      <c r="G26" s="31">
        <v>0.25</v>
      </c>
      <c r="H26" s="144"/>
    </row>
    <row r="27" ht="20" customHeight="1" spans="1:8">
      <c r="A27" s="31">
        <v>22</v>
      </c>
      <c r="B27" s="31">
        <v>233601422</v>
      </c>
      <c r="C27" s="172" t="s">
        <v>306</v>
      </c>
      <c r="D27" s="31"/>
      <c r="E27" s="31">
        <v>0.25</v>
      </c>
      <c r="F27" s="31">
        <v>0.5</v>
      </c>
      <c r="G27" s="31">
        <v>0.25</v>
      </c>
      <c r="H27" s="144"/>
    </row>
    <row r="28" ht="20" customHeight="1" spans="1:8">
      <c r="A28" s="31">
        <v>23</v>
      </c>
      <c r="B28" s="31">
        <v>233601423</v>
      </c>
      <c r="C28" s="172" t="s">
        <v>307</v>
      </c>
      <c r="D28" s="31"/>
      <c r="E28" s="31">
        <v>0.25</v>
      </c>
      <c r="F28" s="31">
        <v>0.5</v>
      </c>
      <c r="G28" s="31">
        <v>0.25</v>
      </c>
      <c r="H28" s="144"/>
    </row>
    <row r="29" ht="20" customHeight="1" spans="1:8">
      <c r="A29" s="31">
        <v>24</v>
      </c>
      <c r="B29" s="31">
        <v>233601424</v>
      </c>
      <c r="C29" s="172" t="s">
        <v>308</v>
      </c>
      <c r="D29" s="31"/>
      <c r="E29" s="31">
        <v>0.25</v>
      </c>
      <c r="F29" s="31"/>
      <c r="G29" s="31"/>
      <c r="H29" s="144"/>
    </row>
    <row r="30" ht="20" customHeight="1" spans="1:8">
      <c r="A30" s="31">
        <v>25</v>
      </c>
      <c r="B30" s="31">
        <v>233601425</v>
      </c>
      <c r="C30" s="172" t="s">
        <v>309</v>
      </c>
      <c r="D30" s="31"/>
      <c r="E30" s="31">
        <v>0.25</v>
      </c>
      <c r="F30" s="31"/>
      <c r="G30" s="31">
        <v>0.25</v>
      </c>
      <c r="H30" s="144"/>
    </row>
    <row r="31" ht="20" customHeight="1" spans="1:8">
      <c r="A31" s="31">
        <v>26</v>
      </c>
      <c r="B31" s="31">
        <v>233601426</v>
      </c>
      <c r="C31" s="172" t="s">
        <v>310</v>
      </c>
      <c r="D31" s="31"/>
      <c r="E31" s="31">
        <v>0.25</v>
      </c>
      <c r="F31" s="31">
        <v>0.5</v>
      </c>
      <c r="G31" s="31">
        <v>0.25</v>
      </c>
      <c r="H31" s="144"/>
    </row>
    <row r="32" ht="20" customHeight="1" spans="1:8">
      <c r="A32" s="31">
        <v>27</v>
      </c>
      <c r="B32" s="31">
        <v>233601427</v>
      </c>
      <c r="C32" s="172" t="s">
        <v>311</v>
      </c>
      <c r="D32" s="31"/>
      <c r="E32" s="31">
        <v>0.25</v>
      </c>
      <c r="F32" s="31"/>
      <c r="G32" s="31">
        <v>0.25</v>
      </c>
      <c r="H32" s="144"/>
    </row>
    <row r="33" ht="20" customHeight="1" spans="1:8">
      <c r="A33" s="31">
        <v>28</v>
      </c>
      <c r="B33" s="31">
        <v>233601428</v>
      </c>
      <c r="C33" s="172" t="s">
        <v>312</v>
      </c>
      <c r="D33" s="31"/>
      <c r="E33" s="31">
        <v>0.25</v>
      </c>
      <c r="F33" s="31"/>
      <c r="G33" s="31">
        <v>0.25</v>
      </c>
      <c r="H33" s="144"/>
    </row>
    <row r="34" ht="20" customHeight="1" spans="1:8">
      <c r="A34" s="31">
        <v>29</v>
      </c>
      <c r="B34" s="31">
        <v>233601429</v>
      </c>
      <c r="C34" s="172" t="s">
        <v>313</v>
      </c>
      <c r="D34" s="31"/>
      <c r="E34" s="31">
        <v>0.25</v>
      </c>
      <c r="F34" s="31"/>
      <c r="G34" s="31">
        <v>0.25</v>
      </c>
      <c r="H34" s="144"/>
    </row>
    <row r="35" ht="20" customHeight="1" spans="1:8">
      <c r="A35" s="31">
        <v>30</v>
      </c>
      <c r="B35" s="31">
        <v>233601430</v>
      </c>
      <c r="C35" s="172" t="s">
        <v>314</v>
      </c>
      <c r="D35" s="31"/>
      <c r="E35" s="31">
        <v>0.25</v>
      </c>
      <c r="F35" s="31"/>
      <c r="G35" s="31">
        <v>0.25</v>
      </c>
      <c r="H35" s="144"/>
    </row>
    <row r="36" ht="20" customHeight="1" spans="1:8">
      <c r="A36" s="31">
        <v>31</v>
      </c>
      <c r="B36" s="31">
        <v>233601431</v>
      </c>
      <c r="C36" s="173" t="s">
        <v>315</v>
      </c>
      <c r="D36" s="31"/>
      <c r="E36" s="31">
        <v>0.5</v>
      </c>
      <c r="F36" s="31">
        <v>0.5</v>
      </c>
      <c r="G36" s="31">
        <v>0.25</v>
      </c>
      <c r="H36" s="144"/>
    </row>
    <row r="37" ht="20" customHeight="1" spans="1:8">
      <c r="A37" s="31">
        <v>32</v>
      </c>
      <c r="B37" s="31">
        <v>233601432</v>
      </c>
      <c r="C37" s="172" t="s">
        <v>316</v>
      </c>
      <c r="D37" s="31"/>
      <c r="E37" s="31">
        <v>0.25</v>
      </c>
      <c r="F37" s="31"/>
      <c r="G37" s="31">
        <v>0.25</v>
      </c>
      <c r="H37" s="144"/>
    </row>
    <row r="38" ht="20.5" customHeight="1" spans="1:8">
      <c r="A38" s="18"/>
      <c r="B38" s="18"/>
      <c r="C38" s="18"/>
      <c r="D38" s="18"/>
      <c r="E38" s="18"/>
      <c r="F38" s="18"/>
      <c r="G38" s="18"/>
      <c r="H38" s="12"/>
    </row>
    <row r="39" ht="20.5" customHeight="1" spans="1:8">
      <c r="A39" s="18"/>
      <c r="B39" s="18"/>
      <c r="C39" s="18"/>
      <c r="D39" s="18"/>
      <c r="E39" s="18"/>
      <c r="F39" s="18"/>
      <c r="G39" s="18"/>
      <c r="H39" s="12"/>
    </row>
    <row r="40" ht="20.5" customHeight="1" spans="1:8">
      <c r="A40" s="18"/>
      <c r="B40" s="18"/>
      <c r="C40" s="18"/>
      <c r="D40" s="18"/>
      <c r="E40" s="18"/>
      <c r="F40" s="18"/>
      <c r="G40" s="18"/>
      <c r="H40" s="12"/>
    </row>
    <row r="41" ht="20.5" customHeight="1" spans="1:8">
      <c r="A41" s="18"/>
      <c r="B41" s="18"/>
      <c r="C41" s="18"/>
      <c r="D41" s="18"/>
      <c r="E41" s="18"/>
      <c r="F41" s="18"/>
      <c r="G41" s="18"/>
      <c r="H41" s="12"/>
    </row>
    <row r="42" ht="20.5" customHeight="1" spans="1:8">
      <c r="A42" s="18"/>
      <c r="B42" s="18"/>
      <c r="C42" s="18"/>
      <c r="D42" s="18"/>
      <c r="E42" s="18"/>
      <c r="F42" s="18"/>
      <c r="G42" s="18"/>
      <c r="H42" s="12"/>
    </row>
    <row r="43" ht="20.5" customHeight="1" spans="1:8">
      <c r="A43" s="18"/>
      <c r="B43" s="18"/>
      <c r="C43" s="18"/>
      <c r="D43" s="18"/>
      <c r="E43" s="18"/>
      <c r="F43" s="18"/>
      <c r="G43" s="18"/>
      <c r="H43" s="12"/>
    </row>
    <row r="44" ht="20.5" customHeight="1" spans="1:8">
      <c r="A44" s="18"/>
      <c r="B44" s="18"/>
      <c r="C44" s="18"/>
      <c r="D44" s="18"/>
      <c r="E44" s="18"/>
      <c r="F44" s="18"/>
      <c r="G44" s="18"/>
      <c r="H44" s="12"/>
    </row>
    <row r="45" ht="20.5" customHeight="1" spans="1:8">
      <c r="A45" s="18"/>
      <c r="B45" s="18"/>
      <c r="C45" s="18"/>
      <c r="D45" s="18"/>
      <c r="E45" s="18"/>
      <c r="F45" s="18"/>
      <c r="G45" s="18"/>
      <c r="H45" s="12"/>
    </row>
    <row r="46" ht="20.5" customHeight="1" spans="1:8">
      <c r="A46" s="18"/>
      <c r="B46" s="18"/>
      <c r="C46" s="18"/>
      <c r="D46" s="18"/>
      <c r="E46" s="18"/>
      <c r="F46" s="18"/>
      <c r="G46" s="18"/>
      <c r="H46" s="12"/>
    </row>
    <row r="47" ht="20.5" customHeight="1" spans="1:8">
      <c r="A47" s="18"/>
      <c r="B47" s="18"/>
      <c r="C47" s="18"/>
      <c r="D47" s="18"/>
      <c r="E47" s="18"/>
      <c r="F47" s="18"/>
      <c r="G47" s="18"/>
      <c r="H47" s="12"/>
    </row>
    <row r="48" ht="20.5" customHeight="1" spans="1:8">
      <c r="A48" s="18"/>
      <c r="B48" s="18"/>
      <c r="C48" s="18"/>
      <c r="D48" s="18"/>
      <c r="E48" s="18"/>
      <c r="F48" s="18"/>
      <c r="G48" s="18"/>
      <c r="H48" s="12"/>
    </row>
    <row r="49" ht="20.5" customHeight="1" spans="1:8">
      <c r="A49" s="18"/>
      <c r="B49" s="18"/>
      <c r="C49" s="18"/>
      <c r="D49" s="18"/>
      <c r="E49" s="18"/>
      <c r="F49" s="18"/>
      <c r="G49" s="18"/>
      <c r="H49" s="12"/>
    </row>
    <row r="50" ht="20.5" customHeight="1" spans="1:8">
      <c r="A50" s="18"/>
      <c r="B50" s="18"/>
      <c r="C50" s="18"/>
      <c r="D50" s="18"/>
      <c r="E50" s="18"/>
      <c r="F50" s="18"/>
      <c r="G50" s="18"/>
      <c r="H50" s="12"/>
    </row>
    <row r="51" ht="20.5" customHeight="1" spans="1:8">
      <c r="A51" s="18"/>
      <c r="B51" s="18"/>
      <c r="C51" s="18"/>
      <c r="D51" s="18"/>
      <c r="E51" s="18"/>
      <c r="F51" s="18"/>
      <c r="G51" s="18"/>
      <c r="H51" s="12"/>
    </row>
    <row r="52" ht="20.5" customHeight="1" spans="1:8">
      <c r="A52" s="18"/>
      <c r="B52" s="18"/>
      <c r="C52" s="18"/>
      <c r="D52" s="18"/>
      <c r="E52" s="18"/>
      <c r="F52" s="18"/>
      <c r="G52" s="18"/>
      <c r="H52" s="12"/>
    </row>
    <row r="53" ht="20.5" customHeight="1" spans="1:8">
      <c r="A53" s="18"/>
      <c r="B53" s="18"/>
      <c r="C53" s="18"/>
      <c r="D53" s="18"/>
      <c r="E53" s="18"/>
      <c r="F53" s="18"/>
      <c r="G53" s="18"/>
      <c r="H53" s="12"/>
    </row>
    <row r="54" ht="20.5" customHeight="1" spans="1:8">
      <c r="A54" s="18"/>
      <c r="B54" s="18"/>
      <c r="C54" s="18"/>
      <c r="D54" s="18"/>
      <c r="E54" s="18"/>
      <c r="F54" s="18"/>
      <c r="G54" s="18"/>
      <c r="H54" s="12"/>
    </row>
    <row r="55" ht="20.5" customHeight="1" spans="1:8">
      <c r="A55" s="18"/>
      <c r="B55" s="18"/>
      <c r="C55" s="18"/>
      <c r="D55" s="18"/>
      <c r="E55" s="18"/>
      <c r="F55" s="18"/>
      <c r="G55" s="18"/>
      <c r="H55" s="12"/>
    </row>
    <row r="56" ht="20.5" customHeight="1" spans="1:8">
      <c r="A56" s="18"/>
      <c r="B56" s="18"/>
      <c r="C56" s="18"/>
      <c r="D56" s="18"/>
      <c r="E56" s="18"/>
      <c r="F56" s="18"/>
      <c r="G56" s="18"/>
      <c r="H56" s="12"/>
    </row>
    <row r="57" ht="20.5" customHeight="1" spans="1:8">
      <c r="A57" s="18"/>
      <c r="B57" s="18"/>
      <c r="C57" s="18"/>
      <c r="D57" s="18"/>
      <c r="E57" s="18"/>
      <c r="F57" s="18"/>
      <c r="G57" s="18"/>
      <c r="H57" s="12"/>
    </row>
  </sheetData>
  <mergeCells count="9">
    <mergeCell ref="A1:H1"/>
    <mergeCell ref="A2:H2"/>
    <mergeCell ref="A3:B3"/>
    <mergeCell ref="C3:D3"/>
    <mergeCell ref="D4:G4"/>
    <mergeCell ref="A4:A5"/>
    <mergeCell ref="B4:B5"/>
    <mergeCell ref="C4:C5"/>
    <mergeCell ref="H4:H5"/>
  </mergeCells>
  <printOptions horizontalCentered="1"/>
  <pageMargins left="0.590277777777778" right="0.432638888888889" top="0.944444444444444" bottom="0.550694444444444" header="0.5" footer="0.5"/>
  <pageSetup paperSize="9" fitToHeight="0" orientation="portrait" horizontalDpi="600"/>
  <headerFooter>
    <oddHeader>&amp;L&amp;G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书法2204</vt:lpstr>
      <vt:lpstr>视传2301</vt:lpstr>
      <vt:lpstr>视传2302</vt:lpstr>
      <vt:lpstr>视传2303</vt:lpstr>
      <vt:lpstr>视传2304</vt:lpstr>
      <vt:lpstr>专升本2301</vt:lpstr>
      <vt:lpstr>专升本2302</vt:lpstr>
      <vt:lpstr>专升本2303</vt:lpstr>
      <vt:lpstr>专升本2304</vt:lpstr>
      <vt:lpstr>数媒2301</vt:lpstr>
      <vt:lpstr>数媒2302</vt:lpstr>
      <vt:lpstr>书法2301</vt:lpstr>
      <vt:lpstr>书法2302</vt:lpstr>
      <vt:lpstr>书法2303</vt:lpstr>
      <vt:lpstr>数媒2101</vt:lpstr>
      <vt:lpstr>数媒2102</vt:lpstr>
      <vt:lpstr>视传2101</vt:lpstr>
      <vt:lpstr>视传2102</vt:lpstr>
      <vt:lpstr>视传2103</vt:lpstr>
      <vt:lpstr>视传2104</vt:lpstr>
      <vt:lpstr>书法2101</vt:lpstr>
      <vt:lpstr>书法2102</vt:lpstr>
      <vt:lpstr>书法2103</vt:lpstr>
      <vt:lpstr>视传2201</vt:lpstr>
      <vt:lpstr>视传2202</vt:lpstr>
      <vt:lpstr>视传2203</vt:lpstr>
      <vt:lpstr>视传2204</vt:lpstr>
      <vt:lpstr>专升本2201</vt:lpstr>
      <vt:lpstr>专升本2202</vt:lpstr>
      <vt:lpstr>专升本2203</vt:lpstr>
      <vt:lpstr>数媒2201</vt:lpstr>
      <vt:lpstr>数媒2202</vt:lpstr>
      <vt:lpstr>数媒2203</vt:lpstr>
      <vt:lpstr>书法2201</vt:lpstr>
      <vt:lpstr>书法2202</vt:lpstr>
      <vt:lpstr>书法2203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古京磊</cp:lastModifiedBy>
  <dcterms:created xsi:type="dcterms:W3CDTF">2022-10-06T07:23:00Z</dcterms:created>
  <cp:lastPrinted>2023-12-07T11:03:00Z</cp:lastPrinted>
  <dcterms:modified xsi:type="dcterms:W3CDTF">2023-12-12T02:13:28Z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845CDB2BC3CB4C6C8BC6F64A75B637EA_13</vt:lpwstr>
  </property>
  <property fmtid="{D5CDD505-2E9C-101B-9397-08002B2CF9AE}" pid="3" name="KSOProductBuildVer">
    <vt:lpwstr>2052-12.1.0.15990</vt:lpwstr>
  </property>
</Properties>
</file>