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课程考核计划表" sheetId="1" r:id="rId1"/>
  </sheets>
  <definedNames>
    <definedName name="_xlnm._FilterDatabase" localSheetId="0" hidden="1">课程考核计划表!$B$5:$R$25</definedName>
    <definedName name="_xlnm.Print_Titles" localSheetId="0">课程考核计划表!$5:$5</definedName>
    <definedName name="_xlnm.Print_Area" localSheetId="0">课程考核计划表!$A$2:$R$25</definedName>
  </definedNames>
  <calcPr calcId="144525"/>
</workbook>
</file>

<file path=xl/sharedStrings.xml><?xml version="1.0" encoding="utf-8"?>
<sst xmlns="http://schemas.openxmlformats.org/spreadsheetml/2006/main" count="37" uniqueCount="36">
  <si>
    <t>填写说明：
1.【课程代码】以人才培养方案为准，【课程类别】分专业必修课、通识必修课、专业选修课、通识选修课；
2.【起止周】如1-16，为周周上课，有隔周上课需备注，如1-16隔周；
3.【考核方式】以人才培养方案为准，【考核形式】分试卷和其他考核方式，【其他具体考核方式】还需填写具体方式，如论文、实验报告、调查报告、设计作品、实操、口试等。【组考方式】分统考和自主安排，统考为期末考试期间统一组织。
4.表中各项信息（如班级、人数等）需与《山西应用科技学院期末考试命题审核表》《山西应用科技学院课程考核方式审批表》一致。
5.排序方式：课程类别-考核方式-课程代码。
6.打印提交时删除填写说明。</t>
  </si>
  <si>
    <t xml:space="preserve">附件1 </t>
  </si>
  <si>
    <t>2021-2022学年第二学期课程考核计划表</t>
  </si>
  <si>
    <t xml:space="preserve">学院（部）： </t>
  </si>
  <si>
    <t>负责人签字：</t>
  </si>
  <si>
    <t>序号</t>
  </si>
  <si>
    <t>课程代码</t>
  </si>
  <si>
    <t>课程名称</t>
  </si>
  <si>
    <t>课程类别</t>
  </si>
  <si>
    <t>学分</t>
  </si>
  <si>
    <t>起止周</t>
  </si>
  <si>
    <t>开课
单位</t>
  </si>
  <si>
    <t>考核
方式</t>
  </si>
  <si>
    <t>考核
形式</t>
  </si>
  <si>
    <t>组考
方式</t>
  </si>
  <si>
    <t>其他具体
考核方式</t>
  </si>
  <si>
    <t>命题
教师</t>
  </si>
  <si>
    <t>年级</t>
  </si>
  <si>
    <t>层次</t>
  </si>
  <si>
    <t>人数</t>
  </si>
  <si>
    <t>任课教师</t>
  </si>
  <si>
    <t>考核对象</t>
  </si>
  <si>
    <t>备注</t>
  </si>
  <si>
    <t>例</t>
  </si>
  <si>
    <t>LW151332</t>
  </si>
  <si>
    <t>文学欣赏</t>
  </si>
  <si>
    <t>法学院</t>
  </si>
  <si>
    <t>考查</t>
  </si>
  <si>
    <t>其他考核方式</t>
  </si>
  <si>
    <t>自主安排</t>
  </si>
  <si>
    <t>调查报告</t>
  </si>
  <si>
    <t>刘海玲 覃有土</t>
  </si>
  <si>
    <t>本科</t>
  </si>
  <si>
    <t>播音（本）1801-1809班</t>
  </si>
  <si>
    <t>填表人：</t>
  </si>
  <si>
    <t>填表日期：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</si>
</sst>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1"/>
      <name val="Arial"/>
      <charset val="134"/>
    </font>
    <font>
      <sz val="10"/>
      <name val="宋体"/>
      <charset val="134"/>
    </font>
    <font>
      <sz val="18"/>
      <name val="黑体"/>
      <charset val="134"/>
    </font>
    <font>
      <sz val="10.5"/>
      <name val="黑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2" fillId="2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7" fillId="0" borderId="0" xfId="0" applyFont="1" applyFill="1"/>
    <xf numFmtId="0" fontId="1" fillId="0" borderId="0" xfId="0" applyFont="1" applyFill="1"/>
    <xf numFmtId="0" fontId="4" fillId="0" borderId="2" xfId="0" applyFont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00"/>
    <pageSetUpPr fitToPage="1"/>
  </sheetPr>
  <dimension ref="A1:R26"/>
  <sheetViews>
    <sheetView tabSelected="1" workbookViewId="0">
      <pane ySplit="5" topLeftCell="A6" activePane="bottomLeft" state="frozenSplit"/>
      <selection/>
      <selection pane="bottomLeft" activeCell="Q7" sqref="Q7"/>
    </sheetView>
  </sheetViews>
  <sheetFormatPr defaultColWidth="9" defaultRowHeight="12.75"/>
  <cols>
    <col min="1" max="1" width="4.71428571428571" customWidth="1"/>
    <col min="2" max="2" width="10.7142857142857" style="2" customWidth="1"/>
    <col min="3" max="3" width="20.7142857142857" style="2" customWidth="1"/>
    <col min="4" max="4" width="10.7142857142857" style="2" customWidth="1"/>
    <col min="5" max="5" width="5.71428571428571" style="2" customWidth="1"/>
    <col min="6" max="6" width="8.71428571428571" style="2" customWidth="1"/>
    <col min="7" max="7" width="9.42857142857143" style="2" customWidth="1"/>
    <col min="8" max="10" width="5.71428571428571" style="2" customWidth="1"/>
    <col min="11" max="12" width="10.7142857142857" style="2" customWidth="1"/>
    <col min="13" max="15" width="8.71428571428571" style="2" customWidth="1"/>
    <col min="16" max="16" width="19.4285714285714" style="2" customWidth="1"/>
    <col min="17" max="17" width="36.4285714285714" style="2" customWidth="1"/>
    <col min="18" max="18" width="14" style="2" customWidth="1"/>
  </cols>
  <sheetData>
    <row r="1" ht="87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0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40" customHeight="1" spans="1:18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ht="28" customHeight="1" spans="1:18">
      <c r="A4" s="6" t="s">
        <v>3</v>
      </c>
      <c r="B4" s="6"/>
      <c r="C4" s="6"/>
      <c r="D4" s="6"/>
      <c r="E4" s="6"/>
      <c r="F4" s="6"/>
      <c r="G4" s="6"/>
      <c r="H4" s="6"/>
      <c r="I4" s="6"/>
      <c r="J4" s="14" t="s">
        <v>4</v>
      </c>
      <c r="K4" s="14"/>
      <c r="L4" s="14"/>
      <c r="M4" s="14"/>
      <c r="N4" s="14"/>
      <c r="O4" s="14"/>
      <c r="P4" s="14"/>
      <c r="Q4" s="14"/>
      <c r="R4" s="14"/>
    </row>
    <row r="5" ht="30" customHeight="1" spans="1:18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19</v>
      </c>
      <c r="P5" s="8" t="s">
        <v>20</v>
      </c>
      <c r="Q5" s="8" t="s">
        <v>21</v>
      </c>
      <c r="R5" s="8" t="s">
        <v>22</v>
      </c>
    </row>
    <row r="6" ht="21" customHeight="1" spans="1:18">
      <c r="A6" s="9" t="s">
        <v>23</v>
      </c>
      <c r="B6" s="9" t="s">
        <v>24</v>
      </c>
      <c r="C6" s="9" t="s">
        <v>25</v>
      </c>
      <c r="D6" s="9"/>
      <c r="E6" s="9">
        <v>2</v>
      </c>
      <c r="F6" s="9"/>
      <c r="G6" s="9" t="s">
        <v>26</v>
      </c>
      <c r="H6" s="9" t="s">
        <v>27</v>
      </c>
      <c r="I6" s="9" t="s">
        <v>28</v>
      </c>
      <c r="J6" s="9" t="s">
        <v>29</v>
      </c>
      <c r="K6" s="9" t="s">
        <v>30</v>
      </c>
      <c r="L6" s="11" t="s">
        <v>31</v>
      </c>
      <c r="M6" s="9">
        <v>2018</v>
      </c>
      <c r="N6" s="9" t="s">
        <v>32</v>
      </c>
      <c r="O6" s="9">
        <v>414</v>
      </c>
      <c r="P6" s="15" t="s">
        <v>31</v>
      </c>
      <c r="Q6" s="17" t="s">
        <v>33</v>
      </c>
      <c r="R6" s="9"/>
    </row>
    <row r="7" ht="21" customHeight="1" spans="1:18">
      <c r="A7" s="10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6"/>
      <c r="Q7" s="18"/>
      <c r="R7" s="10"/>
    </row>
    <row r="8" ht="21" customHeight="1" spans="1:18">
      <c r="A8" s="10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  <c r="N8" s="10"/>
      <c r="O8" s="10"/>
      <c r="P8" s="16"/>
      <c r="Q8" s="18"/>
      <c r="R8" s="10"/>
    </row>
    <row r="9" ht="21" customHeight="1" spans="1:18">
      <c r="A9" s="10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0"/>
      <c r="N9" s="10"/>
      <c r="O9" s="10"/>
      <c r="P9" s="16"/>
      <c r="Q9" s="18"/>
      <c r="R9" s="10"/>
    </row>
    <row r="10" ht="21" customHeight="1" spans="1:18">
      <c r="A10" s="10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0"/>
      <c r="N10" s="10"/>
      <c r="O10" s="10"/>
      <c r="P10" s="16"/>
      <c r="Q10" s="18"/>
      <c r="R10" s="10"/>
    </row>
    <row r="11" ht="21" customHeight="1" spans="1:18">
      <c r="A11" s="10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0"/>
      <c r="N11" s="10"/>
      <c r="O11" s="10"/>
      <c r="P11" s="16"/>
      <c r="Q11" s="18"/>
      <c r="R11" s="10"/>
    </row>
    <row r="12" ht="21" customHeight="1" spans="1:18">
      <c r="A12" s="10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0"/>
      <c r="O12" s="10"/>
      <c r="P12" s="16"/>
      <c r="Q12" s="18"/>
      <c r="R12" s="10"/>
    </row>
    <row r="13" ht="21" customHeight="1" spans="1:18">
      <c r="A13" s="10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0"/>
      <c r="N13" s="10"/>
      <c r="O13" s="10"/>
      <c r="P13" s="16"/>
      <c r="Q13" s="18"/>
      <c r="R13" s="10"/>
    </row>
    <row r="14" ht="21" customHeight="1" spans="1:18">
      <c r="A14" s="10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  <c r="N14" s="10"/>
      <c r="O14" s="10"/>
      <c r="P14" s="16"/>
      <c r="Q14" s="18"/>
      <c r="R14" s="10"/>
    </row>
    <row r="15" ht="21" customHeight="1" spans="1:18">
      <c r="A15" s="10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  <c r="N15" s="10"/>
      <c r="O15" s="10"/>
      <c r="P15" s="16"/>
      <c r="Q15" s="18"/>
      <c r="R15" s="10"/>
    </row>
    <row r="16" ht="21" customHeight="1" spans="1:18">
      <c r="A16" s="10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  <c r="N16" s="10"/>
      <c r="O16" s="10"/>
      <c r="P16" s="16"/>
      <c r="Q16" s="18"/>
      <c r="R16" s="10"/>
    </row>
    <row r="17" ht="21" customHeight="1" spans="1:18">
      <c r="A17" s="10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  <c r="N17" s="10"/>
      <c r="O17" s="10"/>
      <c r="P17" s="16"/>
      <c r="Q17" s="18"/>
      <c r="R17" s="10"/>
    </row>
    <row r="18" ht="21" customHeight="1" spans="1:18">
      <c r="A18" s="10">
        <v>12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  <c r="N18" s="10"/>
      <c r="O18" s="10"/>
      <c r="P18" s="16"/>
      <c r="Q18" s="18"/>
      <c r="R18" s="10"/>
    </row>
    <row r="19" ht="21" customHeight="1" spans="1:18">
      <c r="A19" s="10">
        <v>13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  <c r="N19" s="10"/>
      <c r="O19" s="10"/>
      <c r="P19" s="16"/>
      <c r="Q19" s="18"/>
      <c r="R19" s="10"/>
    </row>
    <row r="20" ht="21" customHeight="1" spans="1:18">
      <c r="A20" s="10">
        <v>14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  <c r="N20" s="10"/>
      <c r="O20" s="10"/>
      <c r="P20" s="16"/>
      <c r="Q20" s="18"/>
      <c r="R20" s="10"/>
    </row>
    <row r="21" ht="21" customHeight="1" spans="1:18">
      <c r="A21" s="10">
        <v>15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  <c r="N21" s="10"/>
      <c r="O21" s="10"/>
      <c r="P21" s="16"/>
      <c r="Q21" s="18"/>
      <c r="R21" s="10"/>
    </row>
    <row r="22" ht="21" customHeight="1" spans="1:18">
      <c r="A22" s="10">
        <v>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  <c r="N22" s="10"/>
      <c r="O22" s="10"/>
      <c r="P22" s="16"/>
      <c r="Q22" s="18"/>
      <c r="R22" s="10"/>
    </row>
    <row r="23" ht="21" customHeight="1" spans="1:18">
      <c r="A23" s="10">
        <v>17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  <c r="N23" s="10"/>
      <c r="O23" s="10"/>
      <c r="P23" s="16"/>
      <c r="Q23" s="18"/>
      <c r="R23" s="10"/>
    </row>
    <row r="24" ht="21" customHeight="1" spans="1:18">
      <c r="A24" s="10">
        <v>18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  <c r="N24" s="10"/>
      <c r="O24" s="10"/>
      <c r="P24" s="16"/>
      <c r="Q24" s="18"/>
      <c r="R24" s="10"/>
    </row>
    <row r="25" ht="21" customHeight="1" spans="1:18">
      <c r="A25" s="10">
        <v>19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  <c r="N25" s="10"/>
      <c r="O25" s="10"/>
      <c r="P25" s="16"/>
      <c r="Q25" s="18"/>
      <c r="R25" s="10"/>
    </row>
    <row r="26" s="1" customFormat="1" ht="14.25" spans="2:18">
      <c r="B26" s="12" t="s">
        <v>34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 t="s">
        <v>35</v>
      </c>
      <c r="P26" s="13"/>
      <c r="Q26" s="13"/>
      <c r="R26" s="13"/>
    </row>
  </sheetData>
  <sortState ref="B5:P94">
    <sortCondition ref="G4"/>
  </sortState>
  <mergeCells count="5">
    <mergeCell ref="A1:R1"/>
    <mergeCell ref="A2:B2"/>
    <mergeCell ref="A3:R3"/>
    <mergeCell ref="A4:I4"/>
    <mergeCell ref="J4:R4"/>
  </mergeCells>
  <dataValidations count="1">
    <dataValidation type="list" allowBlank="1" showInputMessage="1" showErrorMessage="1" sqref="I6:I25">
      <formula1>"试卷,其他考核方式"</formula1>
    </dataValidation>
  </dataValidations>
  <printOptions horizontalCentered="1"/>
  <pageMargins left="0.393055555555556" right="0.314583333333333" top="0.47244094488189" bottom="0.47244094488189" header="0.511811023622047" footer="0.236220472440945"/>
  <pageSetup paperSize="9" scale="69" fitToHeight="0" orientation="landscape" horizontalDpi="300" verticalDpi="300"/>
  <headerFooter alignWithMargins="0">
    <oddFooter>&amp;C&amp;"宋体,常规"第&amp;"Arial,常规" &amp;P &amp;"宋体,常规"页，共&amp;"Arial,常规" &amp;N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课程考核计划表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大宝</cp:lastModifiedBy>
  <dcterms:created xsi:type="dcterms:W3CDTF">2018-10-12T00:33:00Z</dcterms:created>
  <cp:lastPrinted>2021-04-16T03:50:00Z</cp:lastPrinted>
  <dcterms:modified xsi:type="dcterms:W3CDTF">2022-06-10T08:30:33Z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1BFBB6F16C6A49D4B9EED03EC526D44A</vt:lpwstr>
  </property>
  <property fmtid="{D5CDD505-2E9C-101B-9397-08002B2CF9AE}" pid="3" name="KSOProductBuildVer">
    <vt:lpwstr>2052-11.1.0.11411</vt:lpwstr>
  </property>
</Properties>
</file>