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<sst xmlns="http://schemas.openxmlformats.org/spreadsheetml/2006/main" count="27" uniqueCount="27">
  <si>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山西应用科技学院2021-2022学年第二学期线上课程教学资源建设信息表</t>
  </si>
  <si>
    <t>学院（部）：                        专业：                              教研室主任（签字）：                 学院（部）负责人（签字）                               日期：</t>
  </si>
  <si>
    <t>序号</t>
  </si>
  <si>
    <t>课程名称</t>
  </si>
  <si>
    <t>课程代码（人才培养方案）</t>
  </si>
  <si>
    <t>授课班级</t>
  </si>
  <si>
    <t>课程主讲教师/教学团队</t>
  </si>
  <si>
    <t>课程网址</t>
  </si>
  <si>
    <t>课程建设情况</t>
  </si>
  <si>
    <t>课程应用情况</t>
  </si>
  <si>
    <t>课程简介</t>
  </si>
  <si>
    <t>授课计划</t>
  </si>
  <si>
    <t>课件</t>
  </si>
  <si>
    <t>作业库</t>
  </si>
  <si>
    <t>试题库</t>
  </si>
  <si>
    <t>音视频
资料</t>
  </si>
  <si>
    <t>任务点
建设</t>
  </si>
  <si>
    <t>其他
资料</t>
  </si>
  <si>
    <t>签到</t>
  </si>
  <si>
    <t>互动
讨论</t>
  </si>
  <si>
    <t>作业</t>
  </si>
  <si>
    <t>测试</t>
  </si>
  <si>
    <t>任务点
完成情况%</t>
  </si>
  <si>
    <t>其他
课堂活动</t>
  </si>
  <si>
    <t>示例课一</t>
  </si>
  <si>
    <t>有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</si>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</sst>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rgb="FF333333"/>
      <name val="黑体"/>
      <charset val="134"/>
    </font>
    <font>
      <sz val="11"/>
      <color theme="1"/>
      <name val="黑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b/>
      <sz val="12"/>
      <color rgb="FF333333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333333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2"/>
  <sheetViews>
    <sheetView tabSelected="1" workbookViewId="0">
      <selection activeCell="F8" sqref="F8"/>
    </sheetView>
  </sheetViews>
  <sheetFormatPr defaultColWidth="9" defaultRowHeight="13.8"/>
  <cols>
    <col min="1" max="1" width="5.62962962962963" customWidth="1"/>
    <col min="2" max="3" width="10.1296296296296" customWidth="1"/>
    <col min="4" max="4" width="11.6666666666667" customWidth="1"/>
    <col min="5" max="5" width="16.5555555555556" customWidth="1"/>
    <col min="6" max="6" width="41" customWidth="1"/>
    <col min="7" max="7" width="10.8888888888889" customWidth="1"/>
    <col min="8" max="8" width="9.66666666666667" customWidth="1"/>
    <col min="9" max="9" width="5.33333333333333" customWidth="1"/>
    <col min="10" max="11" width="8.22222222222222" customWidth="1"/>
    <col min="12" max="12" width="7.88888888888889" customWidth="1"/>
    <col min="13" max="13" width="8.11111111111111" customWidth="1"/>
    <col min="14" max="14" width="6.77777777777778" customWidth="1"/>
    <col min="15" max="15" width="7.33333333333333" customWidth="1"/>
    <col min="16" max="16" width="6.88888888888889" customWidth="1"/>
    <col min="17" max="17" width="6.22222222222222" customWidth="1"/>
    <col min="18" max="18" width="7" customWidth="1"/>
    <col min="19" max="19" width="12.7777777777778" customWidth="1"/>
    <col min="20" max="20" width="10.3333333333333" customWidth="1"/>
  </cols>
  <sheetData>
    <row r="1" ht="42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4" customHeight="1" spans="1:2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7" customHeight="1" spans="1:2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/>
      <c r="I3" s="8"/>
      <c r="J3" s="8"/>
      <c r="K3" s="8"/>
      <c r="L3" s="8"/>
      <c r="M3" s="8"/>
      <c r="N3" s="10"/>
      <c r="O3" s="10" t="s">
        <v>9</v>
      </c>
      <c r="P3" s="5"/>
      <c r="Q3" s="5"/>
      <c r="R3" s="5"/>
      <c r="S3" s="5"/>
      <c r="T3" s="5"/>
    </row>
    <row r="4" ht="43" customHeight="1" spans="1:20">
      <c r="A4" s="5"/>
      <c r="B4" s="5"/>
      <c r="C4" s="9"/>
      <c r="D4" s="5"/>
      <c r="E4" s="10"/>
      <c r="F4" s="10"/>
      <c r="G4" s="11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21" t="s">
        <v>16</v>
      </c>
      <c r="N4" s="21" t="s">
        <v>17</v>
      </c>
      <c r="O4" s="21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</row>
    <row r="5" ht="16.35" spans="1:20">
      <c r="A5" s="13">
        <v>1</v>
      </c>
      <c r="B5" s="14" t="s">
        <v>24</v>
      </c>
      <c r="C5" s="14"/>
      <c r="D5" s="14"/>
      <c r="E5" s="14"/>
      <c r="F5" s="14"/>
      <c r="G5" s="14" t="s">
        <v>25</v>
      </c>
      <c r="H5" s="15" t="s">
        <v>26</v>
      </c>
      <c r="I5" s="15">
        <v>4</v>
      </c>
      <c r="J5" s="15">
        <v>4</v>
      </c>
      <c r="K5" s="15">
        <v>4</v>
      </c>
      <c r="L5" s="15">
        <v>10</v>
      </c>
      <c r="M5" s="14">
        <v>20</v>
      </c>
      <c r="N5" s="17"/>
      <c r="O5" s="14">
        <v>4</v>
      </c>
      <c r="P5" s="14">
        <v>5</v>
      </c>
      <c r="Q5" s="14">
        <v>3</v>
      </c>
      <c r="R5" s="14">
        <v>6</v>
      </c>
      <c r="S5" s="22">
        <v>0.05</v>
      </c>
      <c r="T5" s="14">
        <v>7</v>
      </c>
    </row>
    <row r="6" ht="16.35" spans="1:20">
      <c r="A6" s="16"/>
      <c r="B6" s="16"/>
      <c r="C6" s="17"/>
      <c r="D6" s="14"/>
      <c r="E6" s="16"/>
      <c r="F6" s="16"/>
      <c r="G6" s="16"/>
      <c r="H6" s="16"/>
      <c r="I6" s="16"/>
      <c r="J6" s="16"/>
      <c r="K6" s="16"/>
      <c r="L6" s="16"/>
      <c r="M6" s="11"/>
      <c r="N6" s="11"/>
      <c r="O6" s="11"/>
      <c r="P6" s="11"/>
      <c r="Q6" s="11"/>
      <c r="R6" s="11"/>
      <c r="S6" s="11"/>
      <c r="T6" s="11"/>
    </row>
    <row r="7" ht="16.35" spans="1:20">
      <c r="A7" s="16"/>
      <c r="B7" s="16"/>
      <c r="C7" s="17"/>
      <c r="D7" s="1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6.35" spans="1:20">
      <c r="A8" s="16"/>
      <c r="B8" s="16"/>
      <c r="C8" s="17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16.35" spans="1:20">
      <c r="A9" s="18"/>
      <c r="B9" s="18"/>
      <c r="C9" s="19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16.35" spans="1:20">
      <c r="A10" s="18"/>
      <c r="B10" s="18"/>
      <c r="C10" s="19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16.35" spans="1:20">
      <c r="A11" s="18"/>
      <c r="B11" s="18"/>
      <c r="C11" s="19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ht="16.35" spans="1:20">
      <c r="A12" s="18"/>
      <c r="B12" s="18"/>
      <c r="C12" s="19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ht="16.35" spans="1:20">
      <c r="A13" s="18"/>
      <c r="B13" s="18"/>
      <c r="C13" s="19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ht="16.35" spans="1:20">
      <c r="A14" s="18"/>
      <c r="B14" s="18"/>
      <c r="C14" s="19"/>
      <c r="D14" s="2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ht="16.35" spans="1:20">
      <c r="A15" s="18"/>
      <c r="B15" s="18"/>
      <c r="C15" s="19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ht="16.35" spans="1:20">
      <c r="A16" s="18"/>
      <c r="B16" s="18"/>
      <c r="C16" s="19"/>
      <c r="D16" s="2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ht="16.35" spans="1:20">
      <c r="A17" s="18"/>
      <c r="B17" s="18"/>
      <c r="C17" s="19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ht="16.35" spans="1:20">
      <c r="A18" s="18"/>
      <c r="B18" s="18"/>
      <c r="C18" s="19"/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ht="16.35" spans="1:20">
      <c r="A19" s="18"/>
      <c r="B19" s="18"/>
      <c r="C19" s="19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ht="16.35" spans="1:20">
      <c r="A20" s="18"/>
      <c r="B20" s="18"/>
      <c r="C20" s="19"/>
      <c r="D20" s="2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ht="16.35" spans="1:20">
      <c r="A21" s="18"/>
      <c r="B21" s="18"/>
      <c r="C21" s="19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ht="16.35" spans="1:20">
      <c r="A22" s="18"/>
      <c r="B22" s="18"/>
      <c r="C22" s="19"/>
      <c r="D22" s="2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ht="16.35" spans="1:20">
      <c r="A23" s="18"/>
      <c r="B23" s="18"/>
      <c r="C23" s="19"/>
      <c r="D23" s="2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ht="16.35" spans="1:20">
      <c r="A24" s="18"/>
      <c r="B24" s="18"/>
      <c r="C24" s="19"/>
      <c r="D24" s="2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ht="16.35" spans="1:20">
      <c r="A25" s="18"/>
      <c r="B25" s="18"/>
      <c r="C25" s="19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ht="16.35" spans="1:20">
      <c r="A26" s="18"/>
      <c r="B26" s="18"/>
      <c r="C26" s="19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ht="16.35" spans="1:20">
      <c r="A27" s="18"/>
      <c r="B27" s="18"/>
      <c r="C27" s="19"/>
      <c r="D27" s="2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6.35" spans="1:20">
      <c r="A28" s="18"/>
      <c r="B28" s="18"/>
      <c r="C28" s="19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ht="16.35" spans="1:20">
      <c r="A29" s="18"/>
      <c r="B29" s="18"/>
      <c r="C29" s="19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ht="16.35" spans="1:20">
      <c r="A30" s="18"/>
      <c r="B30" s="18"/>
      <c r="C30" s="19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ht="16.35" spans="1:20">
      <c r="A31" s="18"/>
      <c r="B31" s="18"/>
      <c r="C31" s="19"/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ht="16.35" spans="1:20">
      <c r="A32" s="18"/>
      <c r="B32" s="18"/>
      <c r="C32" s="19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</sheetData>
  <mergeCells count="10">
    <mergeCell ref="A1:T1"/>
    <mergeCell ref="A2:T2"/>
    <mergeCell ref="G3:N3"/>
    <mergeCell ref="O3:T3"/>
    <mergeCell ref="A3:A4"/>
    <mergeCell ref="B3:B4"/>
    <mergeCell ref="C3:C4"/>
    <mergeCell ref="D3:D4"/>
    <mergeCell ref="E3:E4"/>
    <mergeCell ref="F3:F4"/>
  </mergeCells>
  <dataValidations count="3">
    <dataValidation allowBlank="1" showInputMessage="1" showErrorMessage="1" prompt="在线教育综合平台中的课程网址" sqref="F3 F6:F1048576 G33:G1048576"/>
    <dataValidation allowBlank="1" showInputMessage="1" showErrorMessage="1" prompt="在线教育综合平台中建设课程的课程编号" sqref="D33:D1048576"/>
    <dataValidation type="list" allowBlank="1" showInputMessage="1" showErrorMessage="1" sqref="G5:H32">
      <formula1>"有,无"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</cp:lastModifiedBy>
  <dcterms:created xsi:type="dcterms:W3CDTF">2015-06-05T18:19:00Z</dcterms:created>
  <dcterms:modified xsi:type="dcterms:W3CDTF">2022-04-22T09:57:06Z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C6FA4AA412504BB1B437B86201F7E8FA</vt:lpwstr>
  </property>
  <property fmtid="{D5CDD505-2E9C-101B-9397-08002B2CF9AE}" pid="4" name="commondata">
    <vt:lpwstr>eyJoZGlkIjoiMWNhMTI4NzhiMGYyZDU3OTU4ZWY3MDM5NGVlYzc5NTMifQ==</vt:lpwstr>
  </property>
</Properties>
</file>