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1"/>
  </bookViews>
  <sheets>
    <sheet name="2019-2020" sheetId="1" r:id="rId1"/>
    <sheet name="2020-2021" sheetId="2" r:id="rId2"/>
  </sheets>
  <definedNames>
    <definedName name="_xlnm.Print_Titles" localSheetId="1">'2020-2021'!$1:$3</definedName>
    <definedName name="_xlnm.Print_Titles" localSheetId="0">'2019-2020'!$1:$3</definedName>
  </definedNames>
  <calcPr fullCalcOnLoad="1"/>
</workbook>
</file>

<file path=xl/sharedStrings.xml><?xml version="1.0" encoding="utf-8"?>
<sst xmlns="http://schemas.openxmlformats.org/spreadsheetml/2006/main" count="967" uniqueCount="224">
  <si>
    <t>实习实训基地统计表</t>
  </si>
  <si>
    <t>填表单位：                                                               表中数据统计截止日期：2020 年 8 月 31 日</t>
  </si>
  <si>
    <t>序号</t>
  </si>
  <si>
    <t>基地名称</t>
  </si>
  <si>
    <t>建立时间</t>
  </si>
  <si>
    <t>面向校内专业</t>
  </si>
  <si>
    <t>是否是创业实习基地</t>
  </si>
  <si>
    <t>当年接纳学生总数（人次）</t>
  </si>
  <si>
    <t>博彦科技承德有限公司</t>
  </si>
  <si>
    <t>电子商务</t>
  </si>
  <si>
    <t>否</t>
  </si>
  <si>
    <t>苏宁云商集团</t>
  </si>
  <si>
    <t>山西晋越网络科技有限公司</t>
  </si>
  <si>
    <t>河北博岳通信技术股份有限公司</t>
  </si>
  <si>
    <t>北京电信发展公司</t>
  </si>
  <si>
    <t>长城汽车股份有限公司</t>
  </si>
  <si>
    <t>汽车服务工程</t>
  </si>
  <si>
    <t>青岛东软载波智能电子有限公司</t>
  </si>
  <si>
    <t>山西安凯博盛机械设备有限公司</t>
  </si>
  <si>
    <t>太原百世供应链公司视讯实习基地</t>
  </si>
  <si>
    <t>物流管理</t>
  </si>
  <si>
    <t>焦煤双创基地实训实习基地</t>
  </si>
  <si>
    <t>酒店管理</t>
  </si>
  <si>
    <t>晋祠宾馆</t>
  </si>
  <si>
    <t>厦门牡丹国际大酒店实训实习基地</t>
  </si>
  <si>
    <t>山西万豪美悦国际酒店有限公四实训实习基地</t>
  </si>
  <si>
    <t>湖滨会议中心实训实习基地</t>
  </si>
  <si>
    <t>上汽安吉智行物流有限公司实训实习基地</t>
  </si>
  <si>
    <t>山西省三建集团有限公司实训实习基地</t>
  </si>
  <si>
    <t>风景园林</t>
  </si>
  <si>
    <t>太原市大美社区服务中心实训实习基地</t>
  </si>
  <si>
    <t>太原市康培园林绿化工程有限公司</t>
  </si>
  <si>
    <t>山西省第二建筑工程公司总承包公司实训实习基地</t>
  </si>
  <si>
    <t>太原城市人家装饰有限公司实训实习基地</t>
  </si>
  <si>
    <t>工程管理</t>
  </si>
  <si>
    <t>山西乾通新能源开发集团有限公司实训实习基地</t>
  </si>
  <si>
    <t>山西嘉帝建筑科技有限公司实训实习基地</t>
  </si>
  <si>
    <t>誉海建设工程有限公司实训实习基地</t>
  </si>
  <si>
    <t>昌陆投资集团有限公司实训实习基地</t>
  </si>
  <si>
    <t>山西省第二建筑工程公司实训实习基地</t>
  </si>
  <si>
    <t>山西宝诚鸿建筑劳务有限公司实训实习基地</t>
  </si>
  <si>
    <t>山西晋审工程项目管理有限公司实训实习基地</t>
  </si>
  <si>
    <t>北京中平建工程造价咨询有限公司山西分公司实训实习基地</t>
  </si>
  <si>
    <t>山西金山房地产开发有限公司实实训实习基地</t>
  </si>
  <si>
    <t>国基建设集团有限公司实训实习基地</t>
  </si>
  <si>
    <t>五峰建设集团有限公司实训实习基地</t>
  </si>
  <si>
    <t>山西华太工程管理咨询有限公司</t>
  </si>
  <si>
    <t>山西启程建筑工程管理股份有限公司</t>
  </si>
  <si>
    <t>山西五建集团有限公司</t>
  </si>
  <si>
    <t>山西一建集团有限公司实训实习基地</t>
  </si>
  <si>
    <t>江苏省苏中建设集团股份有限公司</t>
  </si>
  <si>
    <t>山西广林建筑</t>
  </si>
  <si>
    <t>三晋国际</t>
  </si>
  <si>
    <t>山西都市时空装饰有限公司实训实习基地</t>
  </si>
  <si>
    <t>山西源艺百汇装饰有限公司实训实习基地</t>
  </si>
  <si>
    <t>山西鑫品尚装饰工程有限公司实训实习基地</t>
  </si>
  <si>
    <t>山西建邦集团实训实习基地</t>
  </si>
  <si>
    <t>山西鑫昌工程项目管理有限公司</t>
  </si>
  <si>
    <t>山西交科公路工程咨询监理有限公司</t>
  </si>
  <si>
    <t>工程造价</t>
  </si>
  <si>
    <t>龙城天宇实业公司</t>
  </si>
  <si>
    <t>国安第一城文化发展有限公司实训实习基地</t>
  </si>
  <si>
    <t>山西中联置地房地产有限公司实训实习基地</t>
  </si>
  <si>
    <t>土木工程</t>
  </si>
  <si>
    <t>山西晋审资产评估有限公司实训实习基地</t>
  </si>
  <si>
    <t>建华建材</t>
  </si>
  <si>
    <t>太原宜家家居装饰工程有限公司实训实习基地</t>
  </si>
  <si>
    <t>山西卓恒测绘有限公司实训实习基地</t>
  </si>
  <si>
    <t>山西广林建筑工程有限公司</t>
  </si>
  <si>
    <t>中天建设集团有限公司山西分公司</t>
  </si>
  <si>
    <t>北京星天地信息科技有限公司</t>
  </si>
  <si>
    <t>视觉传达设计</t>
  </si>
  <si>
    <t>北京云腾智达信息技术有限公司盐城分公司</t>
  </si>
  <si>
    <t>山西钰瑞科技有限公司</t>
  </si>
  <si>
    <t>山西麟诺网络科技有限公司</t>
  </si>
  <si>
    <t>大图快印（字号）</t>
  </si>
  <si>
    <t>太原市三晋大厦有限公司</t>
  </si>
  <si>
    <t>山西鹿柏棠科技有限公司</t>
  </si>
  <si>
    <t>科大讯飞股份有限公司</t>
  </si>
  <si>
    <t>太原市小店区美直数码快印部</t>
  </si>
  <si>
    <t>山西扶摇书院</t>
  </si>
  <si>
    <t>书法学</t>
  </si>
  <si>
    <t>山西宣毫教育科技有限公司</t>
  </si>
  <si>
    <t>山西澄心堂文化交流有限公司</t>
  </si>
  <si>
    <t>山西太原卿之学艺书画院</t>
  </si>
  <si>
    <t>西安博彦科技有限公司</t>
  </si>
  <si>
    <t>播音与主持艺术</t>
  </si>
  <si>
    <t>是</t>
  </si>
  <si>
    <t>大同方特</t>
  </si>
  <si>
    <t>皇城相府</t>
  </si>
  <si>
    <t>太行山大峡谷</t>
  </si>
  <si>
    <t>卓越未来教育</t>
  </si>
  <si>
    <t>韵娜文化传媒有限公司</t>
  </si>
  <si>
    <t>朵拉米文化传媒有限公司</t>
  </si>
  <si>
    <t>晋风文化传媒有限公司</t>
  </si>
  <si>
    <t>创典文化</t>
  </si>
  <si>
    <t>日月光（昆山）半导体有限公司</t>
  </si>
  <si>
    <t>计算机科学与技术</t>
  </si>
  <si>
    <t>杭州海康威视电子有限公司</t>
  </si>
  <si>
    <t>北京汉龙思琪数码科技有限公司</t>
  </si>
  <si>
    <t>山西菲利信科技有限公司</t>
  </si>
  <si>
    <t>上海贝塔斯曼商业服务有限公司</t>
  </si>
  <si>
    <t>山西卓越未来教育咨询有限公司</t>
  </si>
  <si>
    <t>音乐表演</t>
  </si>
  <si>
    <t>山西沐禧文化艺术发展有限公司</t>
  </si>
  <si>
    <t>山西韵娜文化艺术有限公司</t>
  </si>
  <si>
    <t>山西朵拉米教育科技有限公司</t>
  </si>
  <si>
    <t>填表单位：                                                               表中数据统计截止日期：2021 年 8 月 31 日</t>
  </si>
  <si>
    <t>上海链家房地产经纪有限公司</t>
  </si>
  <si>
    <t>昌陆建筑工程集团有限公司</t>
  </si>
  <si>
    <t>太原建工集团有限公司</t>
  </si>
  <si>
    <t>山西协诚建设工程项目管理有限公司</t>
  </si>
  <si>
    <t>山西卓恒工程测绘有限公司</t>
  </si>
  <si>
    <t>江苏省苏中建设集团有限公司</t>
  </si>
  <si>
    <t>山西易居金岳房地产经纪有限公司</t>
  </si>
  <si>
    <t>我爱我家房地产经纪有限公司</t>
  </si>
  <si>
    <t>中国能源建设集团山西电力建设有限公司</t>
  </si>
  <si>
    <t>中天建设集团有限公司</t>
  </si>
  <si>
    <t>苏中建设集团股份有限公司</t>
  </si>
  <si>
    <t>工程审计</t>
  </si>
  <si>
    <t>北京汉王影研科技有限公司</t>
  </si>
  <si>
    <t>上海强然数码科技有限公司</t>
  </si>
  <si>
    <t>达内时代科技集团有限公司</t>
  </si>
  <si>
    <t>太原贝壳房地产经纪有限公司</t>
  </si>
  <si>
    <t>软件工程</t>
  </si>
  <si>
    <t>江苏顺丰通讯服务有限公司</t>
  </si>
  <si>
    <t>山西转型综改示范区唐槐园区精智点大数据有限责任公司</t>
  </si>
  <si>
    <t>北京汉龙思琪科技有限公司</t>
  </si>
  <si>
    <t>电子信息工程</t>
  </si>
  <si>
    <t>山西栋览数据处理有限公司</t>
  </si>
  <si>
    <t>北京六律科技有限责任公司</t>
  </si>
  <si>
    <t>盛美半导体设备（上海）股份有限公司</t>
  </si>
  <si>
    <t>太原永明恒动源电子有限公司</t>
  </si>
  <si>
    <t>电信工程及管理</t>
  </si>
  <si>
    <t>太原市捷力达电子有限公司</t>
  </si>
  <si>
    <t>大数据管理与应用</t>
  </si>
  <si>
    <t>江苏杰士德精密工业有限公司</t>
  </si>
  <si>
    <t>机器人工程</t>
  </si>
  <si>
    <t>河南省黄河防爆起重机有限公司</t>
  </si>
  <si>
    <t>河南合力起重机械有限公司</t>
  </si>
  <si>
    <t>河南省远征起重机械有限公司</t>
  </si>
  <si>
    <t>新乡市巨业起重机械有限公司</t>
  </si>
  <si>
    <t>奇瑞捷豹路虎汽车有限公司</t>
  </si>
  <si>
    <t>太原比亚迪汽车有限公司</t>
  </si>
  <si>
    <t>山西梗阳新能源有限公司</t>
  </si>
  <si>
    <t>太原向明智控科技有限公司</t>
  </si>
  <si>
    <t>丰田汽车（常熟）零部件有限公司</t>
  </si>
  <si>
    <t>交通工程</t>
  </si>
  <si>
    <t>山西路恒交通勘查设计有限公司</t>
  </si>
  <si>
    <t>新能源科学与工程</t>
  </si>
  <si>
    <t>电气工程与智能控制</t>
  </si>
  <si>
    <t>轨道交通信号与控制</t>
  </si>
  <si>
    <t>北京智驾互联信息服务有限公司</t>
  </si>
  <si>
    <t>苏宁云商集团股份有限公司客户服务管理中心</t>
  </si>
  <si>
    <t>上海贝塔斯曼信息商业服务有限公司</t>
  </si>
  <si>
    <t>江苏京东信息技术有限公司</t>
  </si>
  <si>
    <t>山西携银正宏数字科技有限公司</t>
  </si>
  <si>
    <t>江苏汇通金融数据股份有限公司</t>
  </si>
  <si>
    <t>达内时代科技集团有限公司北京第六分公司</t>
  </si>
  <si>
    <t>财务管理</t>
  </si>
  <si>
    <t>苏州贝瑞斯曼信息科技有限公司</t>
  </si>
  <si>
    <t>华拓金服数码科技有限公司</t>
  </si>
  <si>
    <t>华道数据股份有限公司</t>
  </si>
  <si>
    <t>京北方信息技术股份有限公司</t>
  </si>
  <si>
    <t>云海肴（北京）餐饮管理有限公司</t>
  </si>
  <si>
    <t>山西卓勃企业管理咨询有限公司</t>
  </si>
  <si>
    <t>金融工程</t>
  </si>
  <si>
    <t>审计学</t>
  </si>
  <si>
    <t>山西焦煤集团中源物贸有限责任公司</t>
  </si>
  <si>
    <t>厦门牡丹国际大酒店有限公司</t>
  </si>
  <si>
    <t>厦门源昌集团有限公司源昌酒店分公司</t>
  </si>
  <si>
    <t>山西天星海外海餐饮集团有限公司</t>
  </si>
  <si>
    <t>百世物流科技（中国）有限公司</t>
  </si>
  <si>
    <t>上海安吉速驰物流有限公司</t>
  </si>
  <si>
    <t>深圳市北领科技物流有限公司</t>
  </si>
  <si>
    <t>山西鼎亿宣物业管理有限公司</t>
  </si>
  <si>
    <t>华润新龙（山西）医药有限公司</t>
  </si>
  <si>
    <t>市场营销</t>
  </si>
  <si>
    <t>苏宁云商集团股份有限公司</t>
  </si>
  <si>
    <t>香港贝恩国际幼儿园</t>
  </si>
  <si>
    <t>学前教育</t>
  </si>
  <si>
    <t>南京星恒彩文化传播有限公司</t>
  </si>
  <si>
    <t>忻州市忻府区开莱欣欣幼儿园</t>
  </si>
  <si>
    <t>长治市潞州区奇卡幼儿园</t>
  </si>
  <si>
    <t>太原蒙台梭利研究会</t>
  </si>
  <si>
    <t>山西省康乐逍邦幼儿园</t>
  </si>
  <si>
    <t>山西省康乐富力湾幼儿园</t>
  </si>
  <si>
    <t>健康服务与管理</t>
  </si>
  <si>
    <t>山西紫苹果装饰工程有限公司</t>
  </si>
  <si>
    <t>山西基因包装印刷科技股份有限公司</t>
  </si>
  <si>
    <t>星河湾（广州）物业管理有限公司太原分公司</t>
  </si>
  <si>
    <t>山西金虎便利连锁股份有限公司</t>
  </si>
  <si>
    <t>山西精英荟教育科技有限公司</t>
  </si>
  <si>
    <t>三晋国际饭店</t>
  </si>
  <si>
    <t>山西黎氏阁商业投资有限公司</t>
  </si>
  <si>
    <t>山西万兴居装饰工程有限公司（原 山西信宅装饰工程有限公司）</t>
  </si>
  <si>
    <t>盐城数智科技有限公司</t>
  </si>
  <si>
    <t>西安协力志诚通讯有限公司</t>
  </si>
  <si>
    <t>山西扶摇教育咨询有限公司</t>
  </si>
  <si>
    <t>山西美育艺术研究院</t>
  </si>
  <si>
    <t>数字媒体艺术</t>
  </si>
  <si>
    <t>太原市杏花岭区湖憬艺术培训学校</t>
  </si>
  <si>
    <t>山西转型综改示范区唐槐园区麦咭音乐工作室</t>
  </si>
  <si>
    <t>山西心悦梦想文化传媒有限公司</t>
  </si>
  <si>
    <t>万声通讯实业有限公司</t>
  </si>
  <si>
    <t>华航保定教育科技有限公司</t>
  </si>
  <si>
    <t>山西晋风创艺文化传媒有限公司</t>
  </si>
  <si>
    <t>舞蹈表演</t>
  </si>
  <si>
    <t>山西创典文化艺术有限公司</t>
  </si>
  <si>
    <t>三晋文化旅游集团有限公司</t>
  </si>
  <si>
    <t>山东京北方金融科技有限公司</t>
  </si>
  <si>
    <t>方特欢乐世界（大同）旅游发展有限公司</t>
  </si>
  <si>
    <t>山西太行山大峡谷旅游发展股份有限公司</t>
  </si>
  <si>
    <t>天津华侨城实业有限公司欢乐谷分公司</t>
  </si>
  <si>
    <t>华强方特（太原）旅游发展有限公司</t>
  </si>
  <si>
    <t>方特欢乐世界（济南）旅游发展有限公司</t>
  </si>
  <si>
    <t>山西幸福港湾文化传播集团公司</t>
  </si>
  <si>
    <t>山西环球星空航空服务有限公司</t>
  </si>
  <si>
    <t>山西美高文化传媒有限公司</t>
  </si>
  <si>
    <t>山西大众荣致文化传播有限公司</t>
  </si>
  <si>
    <t>北京金诺佳音文化传媒股份公司</t>
  </si>
  <si>
    <t>山西星期八文化传媒有限公司</t>
  </si>
  <si>
    <t>广播电视编导</t>
  </si>
  <si>
    <t>文化产业管理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</si>
</sst>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s>
  <fonts count="50">
    <font>
      <sz val="10"/>
      <name val="Arial"/>
      <family val="2"/>
    </font>
    <font>
      <sz val="11"/>
      <name val="宋体"/>
      <family val="0"/>
    </font>
    <font>
      <b/>
      <sz val="10"/>
      <name val="Arial"/>
      <family val="2"/>
    </font>
    <font>
      <b/>
      <sz val="18"/>
      <color indexed="8"/>
      <name val="宋体"/>
      <family val="0"/>
    </font>
    <font>
      <b/>
      <sz val="12"/>
      <color indexed="8"/>
      <name val="宋体"/>
      <family val="0"/>
    </font>
    <font>
      <b/>
      <sz val="11"/>
      <name val="宋体"/>
      <family val="0"/>
    </font>
    <font>
      <sz val="10"/>
      <name val="宋体"/>
      <family val="0"/>
    </font>
    <font>
      <sz val="10"/>
      <color indexed="8"/>
      <name val="宋体"/>
      <family val="0"/>
    </font>
    <font>
      <sz val="11"/>
      <color indexed="19"/>
      <name val="宋体"/>
      <family val="0"/>
    </font>
    <font>
      <sz val="11"/>
      <color indexed="17"/>
      <name val="宋体"/>
      <family val="0"/>
    </font>
    <font>
      <b/>
      <sz val="11"/>
      <color indexed="54"/>
      <name val="宋体"/>
      <family val="0"/>
    </font>
    <font>
      <sz val="11"/>
      <color indexed="8"/>
      <name val="宋体"/>
      <family val="0"/>
    </font>
    <font>
      <sz val="11"/>
      <color indexed="62"/>
      <name val="宋体"/>
      <family val="0"/>
    </font>
    <font>
      <b/>
      <sz val="18"/>
      <color indexed="54"/>
      <name val="宋体"/>
      <family val="0"/>
    </font>
    <font>
      <sz val="11"/>
      <color indexed="9"/>
      <name val="宋体"/>
      <family val="0"/>
    </font>
    <font>
      <b/>
      <sz val="11"/>
      <color indexed="9"/>
      <name val="宋体"/>
      <family val="0"/>
    </font>
    <font>
      <sz val="11"/>
      <color indexed="10"/>
      <name val="宋体"/>
      <family val="0"/>
    </font>
    <font>
      <sz val="11"/>
      <color indexed="16"/>
      <name val="宋体"/>
      <family val="0"/>
    </font>
    <font>
      <b/>
      <sz val="15"/>
      <color indexed="54"/>
      <name val="宋体"/>
      <family val="0"/>
    </font>
    <font>
      <b/>
      <sz val="11"/>
      <color indexed="8"/>
      <name val="宋体"/>
      <family val="0"/>
    </font>
    <font>
      <b/>
      <sz val="11"/>
      <color indexed="63"/>
      <name val="宋体"/>
      <family val="0"/>
    </font>
    <font>
      <u val="single"/>
      <sz val="11"/>
      <color indexed="12"/>
      <name val="宋体"/>
      <family val="0"/>
    </font>
    <font>
      <u val="single"/>
      <sz val="11"/>
      <color indexed="20"/>
      <name val="宋体"/>
      <family val="0"/>
    </font>
    <font>
      <b/>
      <sz val="11"/>
      <color indexed="53"/>
      <name val="宋体"/>
      <family val="0"/>
    </font>
    <font>
      <sz val="11"/>
      <color indexed="53"/>
      <name val="宋体"/>
      <family val="0"/>
    </font>
    <font>
      <b/>
      <sz val="13"/>
      <color indexed="54"/>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宋体"/>
      <family val="0"/>
    </font>
    <font>
      <b/>
      <sz val="12"/>
      <color theme="1"/>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8"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3">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47" fillId="0" borderId="0" xfId="0" applyFont="1" applyFill="1" applyAlignment="1">
      <alignment horizontal="center" vertical="center"/>
    </xf>
    <xf numFmtId="0" fontId="47" fillId="0" borderId="0" xfId="0" applyFont="1" applyFill="1" applyBorder="1" applyAlignment="1">
      <alignment vertical="center"/>
    </xf>
    <xf numFmtId="0" fontId="48" fillId="0" borderId="0" xfId="0" applyFont="1" applyFill="1" applyAlignment="1">
      <alignment vertical="center"/>
    </xf>
    <xf numFmtId="0" fontId="48"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9" xfId="0" applyNumberFormat="1" applyFont="1" applyFill="1" applyBorder="1" applyAlignment="1" applyProtection="1">
      <alignment horizontal="center" vertical="center"/>
      <protection/>
    </xf>
    <xf numFmtId="0" fontId="49" fillId="0" borderId="9"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49" fontId="7" fillId="0" borderId="9" xfId="0" applyNumberFormat="1" applyFont="1" applyFill="1" applyBorder="1" applyAlignment="1" applyProtection="1">
      <alignment horizontal="center" vertical="center"/>
      <protection/>
    </xf>
    <xf numFmtId="0" fontId="6" fillId="0" borderId="0" xfId="0" applyFont="1" applyAlignment="1">
      <alignment/>
    </xf>
    <xf numFmtId="0" fontId="6" fillId="0" borderId="9" xfId="0" applyFont="1" applyBorder="1" applyAlignment="1">
      <alignment horizontal="center" vertical="center"/>
    </xf>
    <xf numFmtId="0" fontId="6" fillId="33" borderId="9" xfId="0" applyFont="1" applyFill="1" applyBorder="1" applyAlignment="1">
      <alignment horizontal="center" vertical="center"/>
    </xf>
    <xf numFmtId="0" fontId="6" fillId="33"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26"/>
  <sheetViews>
    <sheetView workbookViewId="0" topLeftCell="A1">
      <selection activeCell="A1" sqref="A1:F1"/>
    </sheetView>
  </sheetViews>
  <sheetFormatPr defaultColWidth="17.140625" defaultRowHeight="12.75"/>
  <cols>
    <col min="1" max="1" width="5.28125" style="0" customWidth="1"/>
    <col min="2" max="2" width="60.140625" style="0" customWidth="1"/>
    <col min="3" max="3" width="10.8515625" style="0" customWidth="1"/>
    <col min="4" max="4" width="19.28125" style="0" customWidth="1"/>
    <col min="5" max="5" width="23.7109375" style="0" customWidth="1"/>
    <col min="6" max="6" width="31.421875" style="0" customWidth="1"/>
  </cols>
  <sheetData>
    <row r="1" spans="1:10" ht="49.5" customHeight="1">
      <c r="A1" s="3" t="s">
        <v>0</v>
      </c>
      <c r="B1" s="3"/>
      <c r="C1" s="3"/>
      <c r="D1" s="3"/>
      <c r="E1" s="3"/>
      <c r="F1" s="3"/>
      <c r="G1" s="4"/>
      <c r="H1" s="4"/>
      <c r="I1" s="4"/>
      <c r="J1" s="4"/>
    </row>
    <row r="2" spans="1:10" s="1" customFormat="1" ht="19.5" customHeight="1">
      <c r="A2" s="5" t="s">
        <v>1</v>
      </c>
      <c r="B2" s="5"/>
      <c r="C2" s="5"/>
      <c r="D2" s="5"/>
      <c r="E2" s="5"/>
      <c r="F2" s="5"/>
      <c r="G2" s="6"/>
      <c r="H2" s="6"/>
      <c r="I2" s="6"/>
      <c r="J2" s="6"/>
    </row>
    <row r="3" spans="1:6" s="2" customFormat="1" ht="19.5" customHeight="1">
      <c r="A3" s="7" t="s">
        <v>2</v>
      </c>
      <c r="B3" s="7" t="s">
        <v>3</v>
      </c>
      <c r="C3" s="7" t="s">
        <v>4</v>
      </c>
      <c r="D3" s="7" t="s">
        <v>5</v>
      </c>
      <c r="E3" s="7" t="s">
        <v>6</v>
      </c>
      <c r="F3" s="7" t="s">
        <v>7</v>
      </c>
    </row>
    <row r="4" spans="1:6" s="2" customFormat="1" ht="19.5" customHeight="1">
      <c r="A4" s="20">
        <v>1</v>
      </c>
      <c r="B4" s="21" t="s">
        <v>8</v>
      </c>
      <c r="C4" s="22">
        <v>2019</v>
      </c>
      <c r="D4" s="21" t="s">
        <v>9</v>
      </c>
      <c r="E4" s="21" t="s">
        <v>10</v>
      </c>
      <c r="F4" s="22">
        <v>45</v>
      </c>
    </row>
    <row r="5" spans="1:6" s="2" customFormat="1" ht="19.5" customHeight="1">
      <c r="A5" s="20">
        <v>2</v>
      </c>
      <c r="B5" s="21" t="s">
        <v>11</v>
      </c>
      <c r="C5" s="22">
        <v>2019</v>
      </c>
      <c r="D5" s="21" t="s">
        <v>9</v>
      </c>
      <c r="E5" s="21" t="s">
        <v>10</v>
      </c>
      <c r="F5" s="22">
        <v>43</v>
      </c>
    </row>
    <row r="6" spans="1:6" s="2" customFormat="1" ht="19.5" customHeight="1">
      <c r="A6" s="20">
        <v>3</v>
      </c>
      <c r="B6" s="21" t="s">
        <v>12</v>
      </c>
      <c r="C6" s="22">
        <v>2019</v>
      </c>
      <c r="D6" s="21" t="s">
        <v>9</v>
      </c>
      <c r="E6" s="21" t="s">
        <v>10</v>
      </c>
      <c r="F6" s="22">
        <v>15</v>
      </c>
    </row>
    <row r="7" spans="1:6" s="2" customFormat="1" ht="19.5" customHeight="1">
      <c r="A7" s="20">
        <v>4</v>
      </c>
      <c r="B7" s="21" t="s">
        <v>13</v>
      </c>
      <c r="C7" s="22">
        <v>2019</v>
      </c>
      <c r="D7" s="21" t="s">
        <v>9</v>
      </c>
      <c r="E7" s="21" t="s">
        <v>10</v>
      </c>
      <c r="F7" s="22">
        <v>50</v>
      </c>
    </row>
    <row r="8" spans="1:6" s="2" customFormat="1" ht="19.5" customHeight="1">
      <c r="A8" s="20">
        <v>5</v>
      </c>
      <c r="B8" s="21" t="s">
        <v>14</v>
      </c>
      <c r="C8" s="22">
        <v>2019</v>
      </c>
      <c r="D8" s="21" t="s">
        <v>9</v>
      </c>
      <c r="E8" s="21" t="s">
        <v>10</v>
      </c>
      <c r="F8" s="22">
        <v>44</v>
      </c>
    </row>
    <row r="9" spans="1:6" s="2" customFormat="1" ht="19.5" customHeight="1">
      <c r="A9" s="20">
        <v>6</v>
      </c>
      <c r="B9" s="21" t="s">
        <v>15</v>
      </c>
      <c r="C9" s="22">
        <v>2017</v>
      </c>
      <c r="D9" s="21" t="s">
        <v>16</v>
      </c>
      <c r="E9" s="21" t="s">
        <v>10</v>
      </c>
      <c r="F9" s="22">
        <v>37</v>
      </c>
    </row>
    <row r="10" spans="1:6" s="2" customFormat="1" ht="19.5" customHeight="1">
      <c r="A10" s="20">
        <v>7</v>
      </c>
      <c r="B10" s="21" t="s">
        <v>17</v>
      </c>
      <c r="C10" s="22">
        <v>2018</v>
      </c>
      <c r="D10" s="21" t="s">
        <v>16</v>
      </c>
      <c r="E10" s="21" t="s">
        <v>10</v>
      </c>
      <c r="F10" s="22">
        <v>37</v>
      </c>
    </row>
    <row r="11" spans="1:6" s="2" customFormat="1" ht="19.5" customHeight="1">
      <c r="A11" s="20">
        <v>8</v>
      </c>
      <c r="B11" s="21" t="s">
        <v>18</v>
      </c>
      <c r="C11" s="22">
        <v>2018</v>
      </c>
      <c r="D11" s="21" t="s">
        <v>16</v>
      </c>
      <c r="E11" s="21" t="s">
        <v>10</v>
      </c>
      <c r="F11" s="22">
        <v>37</v>
      </c>
    </row>
    <row r="12" spans="1:6" s="2" customFormat="1" ht="19.5" customHeight="1">
      <c r="A12" s="20">
        <v>9</v>
      </c>
      <c r="B12" s="21" t="s">
        <v>19</v>
      </c>
      <c r="C12" s="22">
        <v>2019</v>
      </c>
      <c r="D12" s="21" t="s">
        <v>20</v>
      </c>
      <c r="E12" s="21" t="s">
        <v>10</v>
      </c>
      <c r="F12" s="22">
        <v>30</v>
      </c>
    </row>
    <row r="13" spans="1:6" s="2" customFormat="1" ht="19.5" customHeight="1">
      <c r="A13" s="20">
        <v>10</v>
      </c>
      <c r="B13" s="21" t="s">
        <v>21</v>
      </c>
      <c r="C13" s="22">
        <v>2017</v>
      </c>
      <c r="D13" s="21" t="s">
        <v>22</v>
      </c>
      <c r="E13" s="21" t="s">
        <v>10</v>
      </c>
      <c r="F13" s="22">
        <v>7</v>
      </c>
    </row>
    <row r="14" spans="1:6" s="2" customFormat="1" ht="19.5" customHeight="1">
      <c r="A14" s="20">
        <v>11</v>
      </c>
      <c r="B14" s="21" t="s">
        <v>23</v>
      </c>
      <c r="C14" s="22">
        <v>2018</v>
      </c>
      <c r="D14" s="21" t="s">
        <v>22</v>
      </c>
      <c r="E14" s="21" t="s">
        <v>10</v>
      </c>
      <c r="F14" s="22">
        <v>9</v>
      </c>
    </row>
    <row r="15" spans="1:6" s="2" customFormat="1" ht="19.5" customHeight="1">
      <c r="A15" s="20">
        <v>12</v>
      </c>
      <c r="B15" s="21" t="s">
        <v>24</v>
      </c>
      <c r="C15" s="22">
        <v>2019</v>
      </c>
      <c r="D15" s="21" t="s">
        <v>22</v>
      </c>
      <c r="E15" s="21" t="s">
        <v>10</v>
      </c>
      <c r="F15" s="22">
        <v>15</v>
      </c>
    </row>
    <row r="16" spans="1:6" s="2" customFormat="1" ht="19.5" customHeight="1">
      <c r="A16" s="20">
        <v>13</v>
      </c>
      <c r="B16" s="21" t="s">
        <v>25</v>
      </c>
      <c r="C16" s="22">
        <v>2015</v>
      </c>
      <c r="D16" s="21" t="s">
        <v>22</v>
      </c>
      <c r="E16" s="21" t="s">
        <v>10</v>
      </c>
      <c r="F16" s="22">
        <v>11</v>
      </c>
    </row>
    <row r="17" spans="1:6" s="2" customFormat="1" ht="19.5" customHeight="1">
      <c r="A17" s="20">
        <v>14</v>
      </c>
      <c r="B17" s="21" t="s">
        <v>26</v>
      </c>
      <c r="C17" s="22">
        <v>2017</v>
      </c>
      <c r="D17" s="21" t="s">
        <v>22</v>
      </c>
      <c r="E17" s="21" t="s">
        <v>10</v>
      </c>
      <c r="F17" s="22">
        <v>6</v>
      </c>
    </row>
    <row r="18" spans="1:6" s="2" customFormat="1" ht="19.5" customHeight="1">
      <c r="A18" s="20">
        <v>15</v>
      </c>
      <c r="B18" s="21" t="s">
        <v>27</v>
      </c>
      <c r="C18" s="22">
        <v>2018</v>
      </c>
      <c r="D18" s="21" t="s">
        <v>20</v>
      </c>
      <c r="E18" s="21" t="s">
        <v>10</v>
      </c>
      <c r="F18" s="22">
        <v>50</v>
      </c>
    </row>
    <row r="19" spans="1:6" s="2" customFormat="1" ht="19.5" customHeight="1">
      <c r="A19" s="20">
        <v>16</v>
      </c>
      <c r="B19" s="21" t="s">
        <v>28</v>
      </c>
      <c r="C19" s="22">
        <v>2015</v>
      </c>
      <c r="D19" s="21" t="s">
        <v>29</v>
      </c>
      <c r="E19" s="21" t="s">
        <v>10</v>
      </c>
      <c r="F19" s="22">
        <v>40</v>
      </c>
    </row>
    <row r="20" spans="1:6" s="2" customFormat="1" ht="19.5" customHeight="1">
      <c r="A20" s="20">
        <v>17</v>
      </c>
      <c r="B20" s="21" t="s">
        <v>30</v>
      </c>
      <c r="C20" s="22">
        <v>2016</v>
      </c>
      <c r="D20" s="21" t="s">
        <v>29</v>
      </c>
      <c r="E20" s="21" t="s">
        <v>10</v>
      </c>
      <c r="F20" s="22">
        <v>40</v>
      </c>
    </row>
    <row r="21" spans="1:6" s="2" customFormat="1" ht="19.5" customHeight="1">
      <c r="A21" s="20">
        <v>18</v>
      </c>
      <c r="B21" s="21" t="s">
        <v>31</v>
      </c>
      <c r="C21" s="22">
        <v>2017</v>
      </c>
      <c r="D21" s="21" t="s">
        <v>29</v>
      </c>
      <c r="E21" s="21" t="s">
        <v>10</v>
      </c>
      <c r="F21" s="22">
        <v>89</v>
      </c>
    </row>
    <row r="22" spans="1:6" s="2" customFormat="1" ht="19.5" customHeight="1">
      <c r="A22" s="20">
        <v>19</v>
      </c>
      <c r="B22" s="21" t="s">
        <v>32</v>
      </c>
      <c r="C22" s="22">
        <v>2016</v>
      </c>
      <c r="D22" s="21" t="s">
        <v>29</v>
      </c>
      <c r="E22" s="21" t="s">
        <v>10</v>
      </c>
      <c r="F22" s="22">
        <v>65</v>
      </c>
    </row>
    <row r="23" spans="1:6" s="2" customFormat="1" ht="19.5" customHeight="1">
      <c r="A23" s="20">
        <v>20</v>
      </c>
      <c r="B23" s="21" t="s">
        <v>33</v>
      </c>
      <c r="C23" s="22">
        <v>2015</v>
      </c>
      <c r="D23" s="21" t="s">
        <v>34</v>
      </c>
      <c r="E23" s="21" t="s">
        <v>10</v>
      </c>
      <c r="F23" s="22">
        <v>5</v>
      </c>
    </row>
    <row r="24" spans="1:6" s="2" customFormat="1" ht="19.5" customHeight="1">
      <c r="A24" s="20">
        <v>21</v>
      </c>
      <c r="B24" s="21" t="s">
        <v>35</v>
      </c>
      <c r="C24" s="22">
        <v>2015</v>
      </c>
      <c r="D24" s="21" t="s">
        <v>34</v>
      </c>
      <c r="E24" s="21" t="s">
        <v>10</v>
      </c>
      <c r="F24" s="22">
        <v>15</v>
      </c>
    </row>
    <row r="25" spans="1:6" s="2" customFormat="1" ht="19.5" customHeight="1">
      <c r="A25" s="20">
        <v>22</v>
      </c>
      <c r="B25" s="21" t="s">
        <v>36</v>
      </c>
      <c r="C25" s="22">
        <v>2015</v>
      </c>
      <c r="D25" s="21" t="s">
        <v>34</v>
      </c>
      <c r="E25" s="21" t="s">
        <v>10</v>
      </c>
      <c r="F25" s="22">
        <v>13</v>
      </c>
    </row>
    <row r="26" spans="1:6" s="2" customFormat="1" ht="19.5" customHeight="1">
      <c r="A26" s="20">
        <v>23</v>
      </c>
      <c r="B26" s="21" t="s">
        <v>37</v>
      </c>
      <c r="C26" s="22">
        <v>2015</v>
      </c>
      <c r="D26" s="21" t="s">
        <v>34</v>
      </c>
      <c r="E26" s="21" t="s">
        <v>10</v>
      </c>
      <c r="F26" s="22">
        <v>12</v>
      </c>
    </row>
    <row r="27" spans="1:6" s="2" customFormat="1" ht="19.5" customHeight="1">
      <c r="A27" s="20">
        <v>24</v>
      </c>
      <c r="B27" s="21" t="s">
        <v>38</v>
      </c>
      <c r="C27" s="22">
        <v>2015</v>
      </c>
      <c r="D27" s="21" t="s">
        <v>34</v>
      </c>
      <c r="E27" s="21" t="s">
        <v>10</v>
      </c>
      <c r="F27" s="22">
        <v>20</v>
      </c>
    </row>
    <row r="28" spans="1:6" s="2" customFormat="1" ht="19.5" customHeight="1">
      <c r="A28" s="20">
        <v>25</v>
      </c>
      <c r="B28" s="21" t="s">
        <v>39</v>
      </c>
      <c r="C28" s="22">
        <v>2015</v>
      </c>
      <c r="D28" s="21" t="s">
        <v>34</v>
      </c>
      <c r="E28" s="21" t="s">
        <v>10</v>
      </c>
      <c r="F28" s="22">
        <v>20</v>
      </c>
    </row>
    <row r="29" spans="1:6" s="2" customFormat="1" ht="19.5" customHeight="1">
      <c r="A29" s="20">
        <v>26</v>
      </c>
      <c r="B29" s="21" t="s">
        <v>40</v>
      </c>
      <c r="C29" s="22">
        <v>2015</v>
      </c>
      <c r="D29" s="21" t="s">
        <v>34</v>
      </c>
      <c r="E29" s="21" t="s">
        <v>10</v>
      </c>
      <c r="F29" s="22">
        <v>45</v>
      </c>
    </row>
    <row r="30" spans="1:6" s="2" customFormat="1" ht="19.5" customHeight="1">
      <c r="A30" s="20">
        <v>27</v>
      </c>
      <c r="B30" s="21" t="s">
        <v>41</v>
      </c>
      <c r="C30" s="22">
        <v>2015</v>
      </c>
      <c r="D30" s="21" t="s">
        <v>34</v>
      </c>
      <c r="E30" s="21" t="s">
        <v>10</v>
      </c>
      <c r="F30" s="22">
        <v>14</v>
      </c>
    </row>
    <row r="31" spans="1:6" s="2" customFormat="1" ht="19.5" customHeight="1">
      <c r="A31" s="20">
        <v>28</v>
      </c>
      <c r="B31" s="21" t="s">
        <v>42</v>
      </c>
      <c r="C31" s="22">
        <v>2015</v>
      </c>
      <c r="D31" s="21" t="s">
        <v>34</v>
      </c>
      <c r="E31" s="21" t="s">
        <v>10</v>
      </c>
      <c r="F31" s="22">
        <v>14</v>
      </c>
    </row>
    <row r="32" spans="1:6" s="2" customFormat="1" ht="19.5" customHeight="1">
      <c r="A32" s="20">
        <v>29</v>
      </c>
      <c r="B32" s="21" t="s">
        <v>43</v>
      </c>
      <c r="C32" s="22">
        <v>2015</v>
      </c>
      <c r="D32" s="21" t="s">
        <v>34</v>
      </c>
      <c r="E32" s="21" t="s">
        <v>10</v>
      </c>
      <c r="F32" s="22">
        <v>8</v>
      </c>
    </row>
    <row r="33" spans="1:6" s="2" customFormat="1" ht="19.5" customHeight="1">
      <c r="A33" s="20">
        <v>30</v>
      </c>
      <c r="B33" s="21" t="s">
        <v>44</v>
      </c>
      <c r="C33" s="22">
        <v>2015</v>
      </c>
      <c r="D33" s="21" t="s">
        <v>34</v>
      </c>
      <c r="E33" s="21" t="s">
        <v>10</v>
      </c>
      <c r="F33" s="22">
        <v>15</v>
      </c>
    </row>
    <row r="34" spans="1:6" s="2" customFormat="1" ht="19.5" customHeight="1">
      <c r="A34" s="20">
        <v>31</v>
      </c>
      <c r="B34" s="21" t="s">
        <v>45</v>
      </c>
      <c r="C34" s="22">
        <v>2015</v>
      </c>
      <c r="D34" s="21" t="s">
        <v>34</v>
      </c>
      <c r="E34" s="21" t="s">
        <v>10</v>
      </c>
      <c r="F34" s="22">
        <v>40</v>
      </c>
    </row>
    <row r="35" spans="1:6" s="2" customFormat="1" ht="19.5" customHeight="1">
      <c r="A35" s="20">
        <v>32</v>
      </c>
      <c r="B35" s="21" t="s">
        <v>46</v>
      </c>
      <c r="C35" s="22">
        <v>2015</v>
      </c>
      <c r="D35" s="21" t="s">
        <v>34</v>
      </c>
      <c r="E35" s="21" t="s">
        <v>10</v>
      </c>
      <c r="F35" s="22">
        <v>10</v>
      </c>
    </row>
    <row r="36" spans="1:6" s="2" customFormat="1" ht="19.5" customHeight="1">
      <c r="A36" s="20">
        <v>33</v>
      </c>
      <c r="B36" s="21" t="s">
        <v>47</v>
      </c>
      <c r="C36" s="22">
        <v>2015</v>
      </c>
      <c r="D36" s="21" t="s">
        <v>34</v>
      </c>
      <c r="E36" s="21" t="s">
        <v>10</v>
      </c>
      <c r="F36" s="22">
        <v>2</v>
      </c>
    </row>
    <row r="37" spans="1:6" s="2" customFormat="1" ht="19.5" customHeight="1">
      <c r="A37" s="20">
        <v>34</v>
      </c>
      <c r="B37" s="21" t="s">
        <v>48</v>
      </c>
      <c r="C37" s="22">
        <v>2015</v>
      </c>
      <c r="D37" s="21" t="s">
        <v>34</v>
      </c>
      <c r="E37" s="21" t="s">
        <v>10</v>
      </c>
      <c r="F37" s="22">
        <v>15</v>
      </c>
    </row>
    <row r="38" spans="1:6" s="2" customFormat="1" ht="19.5" customHeight="1">
      <c r="A38" s="20">
        <v>35</v>
      </c>
      <c r="B38" s="21" t="s">
        <v>49</v>
      </c>
      <c r="C38" s="22">
        <v>2015</v>
      </c>
      <c r="D38" s="21" t="s">
        <v>34</v>
      </c>
      <c r="E38" s="21" t="s">
        <v>10</v>
      </c>
      <c r="F38" s="22">
        <v>20</v>
      </c>
    </row>
    <row r="39" spans="1:6" s="2" customFormat="1" ht="19.5" customHeight="1">
      <c r="A39" s="20">
        <v>36</v>
      </c>
      <c r="B39" s="21" t="s">
        <v>28</v>
      </c>
      <c r="C39" s="22">
        <v>2015</v>
      </c>
      <c r="D39" s="21" t="s">
        <v>34</v>
      </c>
      <c r="E39" s="21" t="s">
        <v>10</v>
      </c>
      <c r="F39" s="22">
        <v>10</v>
      </c>
    </row>
    <row r="40" spans="1:6" s="2" customFormat="1" ht="19.5" customHeight="1">
      <c r="A40" s="20">
        <v>37</v>
      </c>
      <c r="B40" s="21" t="s">
        <v>50</v>
      </c>
      <c r="C40" s="22">
        <v>2016</v>
      </c>
      <c r="D40" s="21" t="s">
        <v>34</v>
      </c>
      <c r="E40" s="21" t="s">
        <v>10</v>
      </c>
      <c r="F40" s="22">
        <v>1</v>
      </c>
    </row>
    <row r="41" spans="1:6" s="2" customFormat="1" ht="19.5" customHeight="1">
      <c r="A41" s="20">
        <v>38</v>
      </c>
      <c r="B41" s="21" t="s">
        <v>51</v>
      </c>
      <c r="C41" s="22">
        <v>2016</v>
      </c>
      <c r="D41" s="21" t="s">
        <v>34</v>
      </c>
      <c r="E41" s="21" t="s">
        <v>10</v>
      </c>
      <c r="F41" s="22">
        <v>15</v>
      </c>
    </row>
    <row r="42" spans="1:6" s="2" customFormat="1" ht="19.5" customHeight="1">
      <c r="A42" s="20">
        <v>39</v>
      </c>
      <c r="B42" s="21" t="s">
        <v>52</v>
      </c>
      <c r="C42" s="22">
        <v>2017</v>
      </c>
      <c r="D42" s="21" t="s">
        <v>34</v>
      </c>
      <c r="E42" s="21" t="s">
        <v>10</v>
      </c>
      <c r="F42" s="22">
        <v>1</v>
      </c>
    </row>
    <row r="43" spans="1:6" s="2" customFormat="1" ht="19.5" customHeight="1">
      <c r="A43" s="20">
        <v>40</v>
      </c>
      <c r="B43" s="21" t="s">
        <v>53</v>
      </c>
      <c r="C43" s="22">
        <v>2017</v>
      </c>
      <c r="D43" s="21" t="s">
        <v>34</v>
      </c>
      <c r="E43" s="21" t="s">
        <v>10</v>
      </c>
      <c r="F43" s="22">
        <v>16</v>
      </c>
    </row>
    <row r="44" spans="1:6" s="2" customFormat="1" ht="19.5" customHeight="1">
      <c r="A44" s="20">
        <v>41</v>
      </c>
      <c r="B44" s="21" t="s">
        <v>54</v>
      </c>
      <c r="C44" s="22">
        <v>2017</v>
      </c>
      <c r="D44" s="21" t="s">
        <v>34</v>
      </c>
      <c r="E44" s="21" t="s">
        <v>10</v>
      </c>
      <c r="F44" s="22">
        <v>15</v>
      </c>
    </row>
    <row r="45" spans="1:6" s="2" customFormat="1" ht="19.5" customHeight="1">
      <c r="A45" s="20">
        <v>42</v>
      </c>
      <c r="B45" s="21" t="s">
        <v>55</v>
      </c>
      <c r="C45" s="22">
        <v>2017</v>
      </c>
      <c r="D45" s="21" t="s">
        <v>34</v>
      </c>
      <c r="E45" s="21" t="s">
        <v>10</v>
      </c>
      <c r="F45" s="22">
        <v>15</v>
      </c>
    </row>
    <row r="46" spans="1:6" s="2" customFormat="1" ht="19.5" customHeight="1">
      <c r="A46" s="20">
        <v>43</v>
      </c>
      <c r="B46" s="21" t="s">
        <v>56</v>
      </c>
      <c r="C46" s="22">
        <v>2017</v>
      </c>
      <c r="D46" s="21" t="s">
        <v>34</v>
      </c>
      <c r="E46" s="21" t="s">
        <v>10</v>
      </c>
      <c r="F46" s="22">
        <v>25</v>
      </c>
    </row>
    <row r="47" spans="1:6" s="2" customFormat="1" ht="19.5" customHeight="1">
      <c r="A47" s="20">
        <v>44</v>
      </c>
      <c r="B47" s="21" t="s">
        <v>57</v>
      </c>
      <c r="C47" s="22">
        <v>2018</v>
      </c>
      <c r="D47" s="21" t="s">
        <v>34</v>
      </c>
      <c r="E47" s="21" t="s">
        <v>10</v>
      </c>
      <c r="F47" s="22">
        <v>20</v>
      </c>
    </row>
    <row r="48" spans="1:6" s="2" customFormat="1" ht="19.5" customHeight="1">
      <c r="A48" s="20">
        <v>45</v>
      </c>
      <c r="B48" s="21" t="s">
        <v>58</v>
      </c>
      <c r="C48" s="22">
        <v>2015</v>
      </c>
      <c r="D48" s="21" t="s">
        <v>59</v>
      </c>
      <c r="E48" s="21" t="s">
        <v>10</v>
      </c>
      <c r="F48" s="22">
        <v>3</v>
      </c>
    </row>
    <row r="49" spans="1:6" s="2" customFormat="1" ht="19.5" customHeight="1">
      <c r="A49" s="20">
        <v>46</v>
      </c>
      <c r="B49" s="21" t="s">
        <v>33</v>
      </c>
      <c r="C49" s="22">
        <v>2015</v>
      </c>
      <c r="D49" s="21" t="s">
        <v>59</v>
      </c>
      <c r="E49" s="21" t="s">
        <v>10</v>
      </c>
      <c r="F49" s="22">
        <v>34</v>
      </c>
    </row>
    <row r="50" spans="1:6" s="2" customFormat="1" ht="19.5" customHeight="1">
      <c r="A50" s="20">
        <v>47</v>
      </c>
      <c r="B50" s="21" t="s">
        <v>35</v>
      </c>
      <c r="C50" s="22">
        <v>2015</v>
      </c>
      <c r="D50" s="21" t="s">
        <v>59</v>
      </c>
      <c r="E50" s="21" t="s">
        <v>10</v>
      </c>
      <c r="F50" s="22">
        <v>50</v>
      </c>
    </row>
    <row r="51" spans="1:6" s="2" customFormat="1" ht="19.5" customHeight="1">
      <c r="A51" s="20">
        <v>48</v>
      </c>
      <c r="B51" s="21" t="s">
        <v>36</v>
      </c>
      <c r="C51" s="22">
        <v>2015</v>
      </c>
      <c r="D51" s="21" t="s">
        <v>59</v>
      </c>
      <c r="E51" s="21" t="s">
        <v>10</v>
      </c>
      <c r="F51" s="22">
        <v>5</v>
      </c>
    </row>
    <row r="52" spans="1:6" s="2" customFormat="1" ht="19.5" customHeight="1">
      <c r="A52" s="20">
        <v>49</v>
      </c>
      <c r="B52" s="21" t="s">
        <v>37</v>
      </c>
      <c r="C52" s="22">
        <v>2015</v>
      </c>
      <c r="D52" s="21" t="s">
        <v>59</v>
      </c>
      <c r="E52" s="21" t="s">
        <v>10</v>
      </c>
      <c r="F52" s="22">
        <v>60</v>
      </c>
    </row>
    <row r="53" spans="1:6" s="2" customFormat="1" ht="19.5" customHeight="1">
      <c r="A53" s="20">
        <v>50</v>
      </c>
      <c r="B53" s="21" t="s">
        <v>38</v>
      </c>
      <c r="C53" s="22">
        <v>2015</v>
      </c>
      <c r="D53" s="21" t="s">
        <v>59</v>
      </c>
      <c r="E53" s="21" t="s">
        <v>10</v>
      </c>
      <c r="F53" s="22">
        <v>30</v>
      </c>
    </row>
    <row r="54" spans="1:6" s="2" customFormat="1" ht="19.5" customHeight="1">
      <c r="A54" s="20">
        <v>51</v>
      </c>
      <c r="B54" s="21" t="s">
        <v>39</v>
      </c>
      <c r="C54" s="22">
        <v>2015</v>
      </c>
      <c r="D54" s="21" t="s">
        <v>59</v>
      </c>
      <c r="E54" s="21" t="s">
        <v>10</v>
      </c>
      <c r="F54" s="22">
        <v>40</v>
      </c>
    </row>
    <row r="55" spans="1:6" s="2" customFormat="1" ht="19.5" customHeight="1">
      <c r="A55" s="20">
        <v>52</v>
      </c>
      <c r="B55" s="21" t="s">
        <v>40</v>
      </c>
      <c r="C55" s="22">
        <v>2015</v>
      </c>
      <c r="D55" s="21" t="s">
        <v>59</v>
      </c>
      <c r="E55" s="21" t="s">
        <v>10</v>
      </c>
      <c r="F55" s="22">
        <v>50</v>
      </c>
    </row>
    <row r="56" spans="1:6" s="2" customFormat="1" ht="19.5" customHeight="1">
      <c r="A56" s="20">
        <v>53</v>
      </c>
      <c r="B56" s="21" t="s">
        <v>47</v>
      </c>
      <c r="C56" s="22">
        <v>2015</v>
      </c>
      <c r="D56" s="21" t="s">
        <v>59</v>
      </c>
      <c r="E56" s="21" t="s">
        <v>10</v>
      </c>
      <c r="F56" s="22">
        <v>4</v>
      </c>
    </row>
    <row r="57" spans="1:6" s="2" customFormat="1" ht="19.5" customHeight="1">
      <c r="A57" s="20">
        <v>54</v>
      </c>
      <c r="B57" s="21" t="s">
        <v>41</v>
      </c>
      <c r="C57" s="22">
        <v>2015</v>
      </c>
      <c r="D57" s="21" t="s">
        <v>59</v>
      </c>
      <c r="E57" s="21" t="s">
        <v>10</v>
      </c>
      <c r="F57" s="22">
        <v>15</v>
      </c>
    </row>
    <row r="58" spans="1:6" s="2" customFormat="1" ht="19.5" customHeight="1">
      <c r="A58" s="20">
        <v>55</v>
      </c>
      <c r="B58" s="21" t="s">
        <v>42</v>
      </c>
      <c r="C58" s="22">
        <v>2015</v>
      </c>
      <c r="D58" s="21" t="s">
        <v>59</v>
      </c>
      <c r="E58" s="21" t="s">
        <v>10</v>
      </c>
      <c r="F58" s="22">
        <v>50</v>
      </c>
    </row>
    <row r="59" spans="1:6" s="2" customFormat="1" ht="19.5" customHeight="1">
      <c r="A59" s="20">
        <v>56</v>
      </c>
      <c r="B59" s="21" t="s">
        <v>43</v>
      </c>
      <c r="C59" s="22">
        <v>2015</v>
      </c>
      <c r="D59" s="21" t="s">
        <v>59</v>
      </c>
      <c r="E59" s="21" t="s">
        <v>10</v>
      </c>
      <c r="F59" s="22">
        <v>15</v>
      </c>
    </row>
    <row r="60" spans="1:6" s="2" customFormat="1" ht="19.5" customHeight="1">
      <c r="A60" s="20">
        <v>57</v>
      </c>
      <c r="B60" s="21" t="s">
        <v>44</v>
      </c>
      <c r="C60" s="22">
        <v>2015</v>
      </c>
      <c r="D60" s="21" t="s">
        <v>59</v>
      </c>
      <c r="E60" s="21" t="s">
        <v>10</v>
      </c>
      <c r="F60" s="22">
        <v>50</v>
      </c>
    </row>
    <row r="61" spans="1:6" s="2" customFormat="1" ht="19.5" customHeight="1">
      <c r="A61" s="20">
        <v>58</v>
      </c>
      <c r="B61" s="21" t="s">
        <v>48</v>
      </c>
      <c r="C61" s="22">
        <v>2015</v>
      </c>
      <c r="D61" s="21" t="s">
        <v>59</v>
      </c>
      <c r="E61" s="21" t="s">
        <v>10</v>
      </c>
      <c r="F61" s="22">
        <v>10</v>
      </c>
    </row>
    <row r="62" spans="1:6" s="2" customFormat="1" ht="19.5" customHeight="1">
      <c r="A62" s="20">
        <v>59</v>
      </c>
      <c r="B62" s="21" t="s">
        <v>45</v>
      </c>
      <c r="C62" s="22">
        <v>2015</v>
      </c>
      <c r="D62" s="21" t="s">
        <v>59</v>
      </c>
      <c r="E62" s="21" t="s">
        <v>10</v>
      </c>
      <c r="F62" s="22">
        <v>60</v>
      </c>
    </row>
    <row r="63" spans="1:6" s="2" customFormat="1" ht="19.5" customHeight="1">
      <c r="A63" s="20">
        <v>60</v>
      </c>
      <c r="B63" s="21" t="s">
        <v>49</v>
      </c>
      <c r="C63" s="22">
        <v>2015</v>
      </c>
      <c r="D63" s="21" t="s">
        <v>59</v>
      </c>
      <c r="E63" s="21" t="s">
        <v>10</v>
      </c>
      <c r="F63" s="22">
        <v>60</v>
      </c>
    </row>
    <row r="64" spans="1:6" s="2" customFormat="1" ht="19.5" customHeight="1">
      <c r="A64" s="20">
        <v>61</v>
      </c>
      <c r="B64" s="21" t="s">
        <v>28</v>
      </c>
      <c r="C64" s="22">
        <v>2015</v>
      </c>
      <c r="D64" s="21" t="s">
        <v>59</v>
      </c>
      <c r="E64" s="21" t="s">
        <v>10</v>
      </c>
      <c r="F64" s="22">
        <v>30</v>
      </c>
    </row>
    <row r="65" spans="1:6" s="2" customFormat="1" ht="19.5" customHeight="1">
      <c r="A65" s="20">
        <v>62</v>
      </c>
      <c r="B65" s="21" t="s">
        <v>46</v>
      </c>
      <c r="C65" s="22">
        <v>2015</v>
      </c>
      <c r="D65" s="21" t="s">
        <v>59</v>
      </c>
      <c r="E65" s="21" t="s">
        <v>10</v>
      </c>
      <c r="F65" s="22">
        <v>30</v>
      </c>
    </row>
    <row r="66" spans="1:6" s="2" customFormat="1" ht="19.5" customHeight="1">
      <c r="A66" s="20">
        <v>63</v>
      </c>
      <c r="B66" s="21" t="s">
        <v>50</v>
      </c>
      <c r="C66" s="22">
        <v>2016</v>
      </c>
      <c r="D66" s="21" t="s">
        <v>59</v>
      </c>
      <c r="E66" s="21" t="s">
        <v>10</v>
      </c>
      <c r="F66" s="22">
        <v>9</v>
      </c>
    </row>
    <row r="67" spans="1:6" s="2" customFormat="1" ht="19.5" customHeight="1">
      <c r="A67" s="20">
        <v>64</v>
      </c>
      <c r="B67" s="21" t="s">
        <v>60</v>
      </c>
      <c r="C67" s="22">
        <v>2017</v>
      </c>
      <c r="D67" s="21" t="s">
        <v>59</v>
      </c>
      <c r="E67" s="21" t="s">
        <v>10</v>
      </c>
      <c r="F67" s="22">
        <v>11</v>
      </c>
    </row>
    <row r="68" spans="1:6" s="2" customFormat="1" ht="19.5" customHeight="1">
      <c r="A68" s="20">
        <v>65</v>
      </c>
      <c r="B68" s="21" t="s">
        <v>52</v>
      </c>
      <c r="C68" s="22">
        <v>2017</v>
      </c>
      <c r="D68" s="21" t="s">
        <v>59</v>
      </c>
      <c r="E68" s="21" t="s">
        <v>10</v>
      </c>
      <c r="F68" s="22">
        <v>2</v>
      </c>
    </row>
    <row r="69" spans="1:6" s="2" customFormat="1" ht="19.5" customHeight="1">
      <c r="A69" s="20">
        <v>66</v>
      </c>
      <c r="B69" s="21" t="s">
        <v>61</v>
      </c>
      <c r="C69" s="22">
        <v>2017</v>
      </c>
      <c r="D69" s="21" t="s">
        <v>59</v>
      </c>
      <c r="E69" s="21" t="s">
        <v>10</v>
      </c>
      <c r="F69" s="22">
        <v>40</v>
      </c>
    </row>
    <row r="70" spans="1:6" s="2" customFormat="1" ht="19.5" customHeight="1">
      <c r="A70" s="20">
        <v>67</v>
      </c>
      <c r="B70" s="21" t="s">
        <v>62</v>
      </c>
      <c r="C70" s="22">
        <v>2017</v>
      </c>
      <c r="D70" s="21" t="s">
        <v>59</v>
      </c>
      <c r="E70" s="21" t="s">
        <v>10</v>
      </c>
      <c r="F70" s="22">
        <v>40</v>
      </c>
    </row>
    <row r="71" spans="1:6" s="2" customFormat="1" ht="19.5" customHeight="1">
      <c r="A71" s="20">
        <v>68</v>
      </c>
      <c r="B71" s="21" t="s">
        <v>57</v>
      </c>
      <c r="C71" s="22">
        <v>2018</v>
      </c>
      <c r="D71" s="21" t="s">
        <v>59</v>
      </c>
      <c r="E71" s="21" t="s">
        <v>10</v>
      </c>
      <c r="F71" s="22">
        <v>20</v>
      </c>
    </row>
    <row r="72" spans="1:6" s="2" customFormat="1" ht="19.5" customHeight="1">
      <c r="A72" s="20">
        <v>69</v>
      </c>
      <c r="B72" s="21" t="s">
        <v>35</v>
      </c>
      <c r="C72" s="22">
        <v>2015</v>
      </c>
      <c r="D72" s="21" t="s">
        <v>63</v>
      </c>
      <c r="E72" s="21" t="s">
        <v>10</v>
      </c>
      <c r="F72" s="22">
        <v>30</v>
      </c>
    </row>
    <row r="73" spans="1:6" s="2" customFormat="1" ht="19.5" customHeight="1">
      <c r="A73" s="20">
        <v>70</v>
      </c>
      <c r="B73" s="21" t="s">
        <v>64</v>
      </c>
      <c r="C73" s="22">
        <v>2015</v>
      </c>
      <c r="D73" s="21" t="s">
        <v>63</v>
      </c>
      <c r="E73" s="21" t="s">
        <v>10</v>
      </c>
      <c r="F73" s="22">
        <v>8</v>
      </c>
    </row>
    <row r="74" spans="1:6" s="2" customFormat="1" ht="19.5" customHeight="1">
      <c r="A74" s="20">
        <v>71</v>
      </c>
      <c r="B74" s="21" t="s">
        <v>36</v>
      </c>
      <c r="C74" s="22">
        <v>2015</v>
      </c>
      <c r="D74" s="21" t="s">
        <v>63</v>
      </c>
      <c r="E74" s="21" t="s">
        <v>10</v>
      </c>
      <c r="F74" s="22">
        <v>5</v>
      </c>
    </row>
    <row r="75" spans="1:6" s="2" customFormat="1" ht="19.5" customHeight="1">
      <c r="A75" s="20">
        <v>72</v>
      </c>
      <c r="B75" s="21" t="s">
        <v>37</v>
      </c>
      <c r="C75" s="22">
        <v>2015</v>
      </c>
      <c r="D75" s="21" t="s">
        <v>63</v>
      </c>
      <c r="E75" s="21" t="s">
        <v>10</v>
      </c>
      <c r="F75" s="22">
        <v>15</v>
      </c>
    </row>
    <row r="76" spans="1:6" s="2" customFormat="1" ht="19.5" customHeight="1">
      <c r="A76" s="20">
        <v>73</v>
      </c>
      <c r="B76" s="21" t="s">
        <v>38</v>
      </c>
      <c r="C76" s="22">
        <v>2015</v>
      </c>
      <c r="D76" s="21" t="s">
        <v>63</v>
      </c>
      <c r="E76" s="21" t="s">
        <v>10</v>
      </c>
      <c r="F76" s="22">
        <v>5</v>
      </c>
    </row>
    <row r="77" spans="1:6" s="2" customFormat="1" ht="19.5" customHeight="1">
      <c r="A77" s="20">
        <v>74</v>
      </c>
      <c r="B77" s="21" t="s">
        <v>39</v>
      </c>
      <c r="C77" s="22">
        <v>2015</v>
      </c>
      <c r="D77" s="21" t="s">
        <v>63</v>
      </c>
      <c r="E77" s="21" t="s">
        <v>10</v>
      </c>
      <c r="F77" s="22">
        <v>20</v>
      </c>
    </row>
    <row r="78" spans="1:6" s="2" customFormat="1" ht="19.5" customHeight="1">
      <c r="A78" s="20">
        <v>75</v>
      </c>
      <c r="B78" s="21" t="s">
        <v>40</v>
      </c>
      <c r="C78" s="22">
        <v>2015</v>
      </c>
      <c r="D78" s="21" t="s">
        <v>63</v>
      </c>
      <c r="E78" s="21" t="s">
        <v>10</v>
      </c>
      <c r="F78" s="22">
        <v>18</v>
      </c>
    </row>
    <row r="79" spans="1:6" s="2" customFormat="1" ht="19.5" customHeight="1">
      <c r="A79" s="20">
        <v>76</v>
      </c>
      <c r="B79" s="21" t="s">
        <v>42</v>
      </c>
      <c r="C79" s="22">
        <v>2015</v>
      </c>
      <c r="D79" s="21" t="s">
        <v>63</v>
      </c>
      <c r="E79" s="21" t="s">
        <v>10</v>
      </c>
      <c r="F79" s="22">
        <v>15</v>
      </c>
    </row>
    <row r="80" spans="1:6" s="2" customFormat="1" ht="19.5" customHeight="1">
      <c r="A80" s="20">
        <v>77</v>
      </c>
      <c r="B80" s="21" t="s">
        <v>43</v>
      </c>
      <c r="C80" s="22">
        <v>2015</v>
      </c>
      <c r="D80" s="21" t="s">
        <v>63</v>
      </c>
      <c r="E80" s="21" t="s">
        <v>10</v>
      </c>
      <c r="F80" s="22">
        <v>2</v>
      </c>
    </row>
    <row r="81" spans="1:6" s="2" customFormat="1" ht="19.5" customHeight="1">
      <c r="A81" s="20">
        <v>78</v>
      </c>
      <c r="B81" s="21" t="s">
        <v>46</v>
      </c>
      <c r="C81" s="22">
        <v>2015</v>
      </c>
      <c r="D81" s="21" t="s">
        <v>63</v>
      </c>
      <c r="E81" s="21" t="s">
        <v>10</v>
      </c>
      <c r="F81" s="22">
        <v>10</v>
      </c>
    </row>
    <row r="82" spans="1:6" s="2" customFormat="1" ht="19.5" customHeight="1">
      <c r="A82" s="20">
        <v>79</v>
      </c>
      <c r="B82" s="21" t="s">
        <v>47</v>
      </c>
      <c r="C82" s="22">
        <v>2015</v>
      </c>
      <c r="D82" s="21" t="s">
        <v>63</v>
      </c>
      <c r="E82" s="21" t="s">
        <v>10</v>
      </c>
      <c r="F82" s="22">
        <v>1</v>
      </c>
    </row>
    <row r="83" spans="1:6" s="2" customFormat="1" ht="19.5" customHeight="1">
      <c r="A83" s="20">
        <v>80</v>
      </c>
      <c r="B83" s="21" t="s">
        <v>44</v>
      </c>
      <c r="C83" s="22">
        <v>2015</v>
      </c>
      <c r="D83" s="21" t="s">
        <v>63</v>
      </c>
      <c r="E83" s="21" t="s">
        <v>10</v>
      </c>
      <c r="F83" s="22">
        <v>20</v>
      </c>
    </row>
    <row r="84" spans="1:6" s="2" customFormat="1" ht="19.5" customHeight="1">
      <c r="A84" s="20">
        <v>81</v>
      </c>
      <c r="B84" s="21" t="s">
        <v>45</v>
      </c>
      <c r="C84" s="22">
        <v>2015</v>
      </c>
      <c r="D84" s="21" t="s">
        <v>63</v>
      </c>
      <c r="E84" s="21" t="s">
        <v>10</v>
      </c>
      <c r="F84" s="22">
        <v>18</v>
      </c>
    </row>
    <row r="85" spans="1:6" s="2" customFormat="1" ht="19.5" customHeight="1">
      <c r="A85" s="20">
        <v>82</v>
      </c>
      <c r="B85" s="21" t="s">
        <v>48</v>
      </c>
      <c r="C85" s="22">
        <v>2015</v>
      </c>
      <c r="D85" s="21" t="s">
        <v>63</v>
      </c>
      <c r="E85" s="21" t="s">
        <v>10</v>
      </c>
      <c r="F85" s="22">
        <v>4</v>
      </c>
    </row>
    <row r="86" spans="1:6" s="2" customFormat="1" ht="19.5" customHeight="1">
      <c r="A86" s="20">
        <v>83</v>
      </c>
      <c r="B86" s="21" t="s">
        <v>49</v>
      </c>
      <c r="C86" s="22">
        <v>2015</v>
      </c>
      <c r="D86" s="21" t="s">
        <v>63</v>
      </c>
      <c r="E86" s="21" t="s">
        <v>10</v>
      </c>
      <c r="F86" s="22">
        <v>10</v>
      </c>
    </row>
    <row r="87" spans="1:6" s="2" customFormat="1" ht="19.5" customHeight="1">
      <c r="A87" s="20">
        <v>84</v>
      </c>
      <c r="B87" s="21" t="s">
        <v>28</v>
      </c>
      <c r="C87" s="22">
        <v>2015</v>
      </c>
      <c r="D87" s="21" t="s">
        <v>63</v>
      </c>
      <c r="E87" s="21" t="s">
        <v>10</v>
      </c>
      <c r="F87" s="22">
        <v>10</v>
      </c>
    </row>
    <row r="88" spans="1:6" s="2" customFormat="1" ht="19.5" customHeight="1">
      <c r="A88" s="20">
        <v>85</v>
      </c>
      <c r="B88" s="21" t="s">
        <v>65</v>
      </c>
      <c r="C88" s="22">
        <v>2017</v>
      </c>
      <c r="D88" s="21" t="s">
        <v>63</v>
      </c>
      <c r="E88" s="21" t="s">
        <v>10</v>
      </c>
      <c r="F88" s="22">
        <v>2</v>
      </c>
    </row>
    <row r="89" spans="1:6" s="2" customFormat="1" ht="19.5" customHeight="1">
      <c r="A89" s="20">
        <v>86</v>
      </c>
      <c r="B89" s="21" t="s">
        <v>66</v>
      </c>
      <c r="C89" s="22">
        <v>2017</v>
      </c>
      <c r="D89" s="21" t="s">
        <v>63</v>
      </c>
      <c r="E89" s="21" t="s">
        <v>10</v>
      </c>
      <c r="F89" s="22">
        <v>18</v>
      </c>
    </row>
    <row r="90" spans="1:6" s="2" customFormat="1" ht="19.5" customHeight="1">
      <c r="A90" s="20">
        <v>87</v>
      </c>
      <c r="B90" s="21" t="s">
        <v>67</v>
      </c>
      <c r="C90" s="22">
        <v>2017</v>
      </c>
      <c r="D90" s="21" t="s">
        <v>63</v>
      </c>
      <c r="E90" s="21" t="s">
        <v>10</v>
      </c>
      <c r="F90" s="22">
        <v>20</v>
      </c>
    </row>
    <row r="91" spans="1:6" s="2" customFormat="1" ht="19.5" customHeight="1">
      <c r="A91" s="20">
        <v>88</v>
      </c>
      <c r="B91" s="21" t="s">
        <v>68</v>
      </c>
      <c r="C91" s="22">
        <v>2018</v>
      </c>
      <c r="D91" s="21" t="s">
        <v>63</v>
      </c>
      <c r="E91" s="21" t="s">
        <v>10</v>
      </c>
      <c r="F91" s="22">
        <v>20</v>
      </c>
    </row>
    <row r="92" spans="1:6" s="2" customFormat="1" ht="19.5" customHeight="1">
      <c r="A92" s="20">
        <v>89</v>
      </c>
      <c r="B92" s="21" t="s">
        <v>69</v>
      </c>
      <c r="C92" s="22">
        <v>2018</v>
      </c>
      <c r="D92" s="21" t="s">
        <v>63</v>
      </c>
      <c r="E92" s="21" t="s">
        <v>10</v>
      </c>
      <c r="F92" s="22">
        <v>15</v>
      </c>
    </row>
    <row r="93" spans="1:6" s="2" customFormat="1" ht="19.5" customHeight="1">
      <c r="A93" s="20">
        <v>90</v>
      </c>
      <c r="B93" s="21" t="s">
        <v>70</v>
      </c>
      <c r="C93" s="22">
        <v>2019</v>
      </c>
      <c r="D93" s="21" t="s">
        <v>71</v>
      </c>
      <c r="E93" s="21" t="s">
        <v>10</v>
      </c>
      <c r="F93" s="22">
        <v>60</v>
      </c>
    </row>
    <row r="94" spans="1:6" s="2" customFormat="1" ht="19.5" customHeight="1">
      <c r="A94" s="20">
        <v>91</v>
      </c>
      <c r="B94" s="21" t="s">
        <v>72</v>
      </c>
      <c r="C94" s="22">
        <v>2019</v>
      </c>
      <c r="D94" s="21" t="s">
        <v>71</v>
      </c>
      <c r="E94" s="21" t="s">
        <v>10</v>
      </c>
      <c r="F94" s="22">
        <v>40</v>
      </c>
    </row>
    <row r="95" spans="1:6" s="2" customFormat="1" ht="19.5" customHeight="1">
      <c r="A95" s="20">
        <v>92</v>
      </c>
      <c r="B95" s="21" t="s">
        <v>73</v>
      </c>
      <c r="C95" s="22">
        <v>2019</v>
      </c>
      <c r="D95" s="21" t="s">
        <v>71</v>
      </c>
      <c r="E95" s="21" t="s">
        <v>10</v>
      </c>
      <c r="F95" s="22">
        <v>120</v>
      </c>
    </row>
    <row r="96" spans="1:6" s="2" customFormat="1" ht="19.5" customHeight="1">
      <c r="A96" s="20">
        <v>93</v>
      </c>
      <c r="B96" s="21" t="s">
        <v>74</v>
      </c>
      <c r="C96" s="22">
        <v>2019</v>
      </c>
      <c r="D96" s="21" t="s">
        <v>71</v>
      </c>
      <c r="E96" s="21" t="s">
        <v>10</v>
      </c>
      <c r="F96" s="22">
        <v>80</v>
      </c>
    </row>
    <row r="97" spans="1:6" s="2" customFormat="1" ht="19.5" customHeight="1">
      <c r="A97" s="20">
        <v>94</v>
      </c>
      <c r="B97" s="21" t="s">
        <v>75</v>
      </c>
      <c r="C97" s="22">
        <v>2019</v>
      </c>
      <c r="D97" s="21" t="s">
        <v>71</v>
      </c>
      <c r="E97" s="21" t="s">
        <v>10</v>
      </c>
      <c r="F97" s="22">
        <v>10</v>
      </c>
    </row>
    <row r="98" spans="1:6" s="2" customFormat="1" ht="19.5" customHeight="1">
      <c r="A98" s="20">
        <v>95</v>
      </c>
      <c r="B98" s="21" t="s">
        <v>76</v>
      </c>
      <c r="C98" s="22">
        <v>2019</v>
      </c>
      <c r="D98" s="21" t="s">
        <v>71</v>
      </c>
      <c r="E98" s="21" t="s">
        <v>10</v>
      </c>
      <c r="F98" s="22">
        <v>20</v>
      </c>
    </row>
    <row r="99" spans="1:6" s="2" customFormat="1" ht="19.5" customHeight="1">
      <c r="A99" s="20">
        <v>96</v>
      </c>
      <c r="B99" s="21" t="s">
        <v>77</v>
      </c>
      <c r="C99" s="22">
        <v>2019</v>
      </c>
      <c r="D99" s="21" t="s">
        <v>71</v>
      </c>
      <c r="E99" s="21" t="s">
        <v>10</v>
      </c>
      <c r="F99" s="22">
        <v>15</v>
      </c>
    </row>
    <row r="100" spans="1:6" s="2" customFormat="1" ht="19.5" customHeight="1">
      <c r="A100" s="20">
        <v>97</v>
      </c>
      <c r="B100" s="21" t="s">
        <v>78</v>
      </c>
      <c r="C100" s="22">
        <v>2019</v>
      </c>
      <c r="D100" s="21" t="s">
        <v>71</v>
      </c>
      <c r="E100" s="21" t="s">
        <v>10</v>
      </c>
      <c r="F100" s="22">
        <v>15</v>
      </c>
    </row>
    <row r="101" spans="1:6" s="2" customFormat="1" ht="19.5" customHeight="1">
      <c r="A101" s="20">
        <v>98</v>
      </c>
      <c r="B101" s="21" t="s">
        <v>79</v>
      </c>
      <c r="C101" s="22">
        <v>2019</v>
      </c>
      <c r="D101" s="21" t="s">
        <v>71</v>
      </c>
      <c r="E101" s="21" t="s">
        <v>10</v>
      </c>
      <c r="F101" s="22">
        <v>10</v>
      </c>
    </row>
    <row r="102" spans="1:6" s="2" customFormat="1" ht="19.5" customHeight="1">
      <c r="A102" s="20">
        <v>99</v>
      </c>
      <c r="B102" s="21" t="s">
        <v>80</v>
      </c>
      <c r="C102" s="22">
        <v>2019</v>
      </c>
      <c r="D102" s="21" t="s">
        <v>81</v>
      </c>
      <c r="E102" s="21" t="s">
        <v>10</v>
      </c>
      <c r="F102" s="22">
        <v>5</v>
      </c>
    </row>
    <row r="103" spans="1:6" s="2" customFormat="1" ht="19.5" customHeight="1">
      <c r="A103" s="20">
        <v>100</v>
      </c>
      <c r="B103" s="21" t="s">
        <v>82</v>
      </c>
      <c r="C103" s="22">
        <v>2019</v>
      </c>
      <c r="D103" s="21" t="s">
        <v>81</v>
      </c>
      <c r="E103" s="21" t="s">
        <v>10</v>
      </c>
      <c r="F103" s="22">
        <v>6</v>
      </c>
    </row>
    <row r="104" spans="1:6" s="2" customFormat="1" ht="19.5" customHeight="1">
      <c r="A104" s="20">
        <v>101</v>
      </c>
      <c r="B104" s="21" t="s">
        <v>83</v>
      </c>
      <c r="C104" s="22">
        <v>2019</v>
      </c>
      <c r="D104" s="21" t="s">
        <v>81</v>
      </c>
      <c r="E104" s="21" t="s">
        <v>10</v>
      </c>
      <c r="F104" s="22">
        <v>17</v>
      </c>
    </row>
    <row r="105" spans="1:6" s="2" customFormat="1" ht="19.5" customHeight="1">
      <c r="A105" s="20">
        <v>102</v>
      </c>
      <c r="B105" s="21" t="s">
        <v>84</v>
      </c>
      <c r="C105" s="22">
        <v>2019</v>
      </c>
      <c r="D105" s="21" t="s">
        <v>81</v>
      </c>
      <c r="E105" s="21" t="s">
        <v>10</v>
      </c>
      <c r="F105" s="22">
        <v>11</v>
      </c>
    </row>
    <row r="106" spans="1:6" s="2" customFormat="1" ht="19.5" customHeight="1">
      <c r="A106" s="20">
        <v>103</v>
      </c>
      <c r="B106" s="21" t="s">
        <v>85</v>
      </c>
      <c r="C106" s="22">
        <v>2019</v>
      </c>
      <c r="D106" s="21" t="s">
        <v>86</v>
      </c>
      <c r="E106" s="21" t="s">
        <v>87</v>
      </c>
      <c r="F106" s="22">
        <v>88</v>
      </c>
    </row>
    <row r="107" spans="1:6" s="2" customFormat="1" ht="19.5" customHeight="1">
      <c r="A107" s="20">
        <v>104</v>
      </c>
      <c r="B107" s="21" t="s">
        <v>88</v>
      </c>
      <c r="C107" s="22">
        <v>2019</v>
      </c>
      <c r="D107" s="21" t="s">
        <v>86</v>
      </c>
      <c r="E107" s="21" t="s">
        <v>87</v>
      </c>
      <c r="F107" s="22">
        <v>9</v>
      </c>
    </row>
    <row r="108" spans="1:6" s="2" customFormat="1" ht="19.5" customHeight="1">
      <c r="A108" s="20">
        <v>105</v>
      </c>
      <c r="B108" s="21" t="s">
        <v>89</v>
      </c>
      <c r="C108" s="22">
        <v>2019</v>
      </c>
      <c r="D108" s="21" t="s">
        <v>86</v>
      </c>
      <c r="E108" s="21" t="s">
        <v>87</v>
      </c>
      <c r="F108" s="22">
        <v>70</v>
      </c>
    </row>
    <row r="109" spans="1:6" s="2" customFormat="1" ht="19.5" customHeight="1">
      <c r="A109" s="20">
        <v>106</v>
      </c>
      <c r="B109" s="21" t="s">
        <v>90</v>
      </c>
      <c r="C109" s="22">
        <v>2019</v>
      </c>
      <c r="D109" s="21" t="s">
        <v>86</v>
      </c>
      <c r="E109" s="21" t="s">
        <v>87</v>
      </c>
      <c r="F109" s="22">
        <v>32</v>
      </c>
    </row>
    <row r="110" spans="1:6" s="2" customFormat="1" ht="19.5" customHeight="1">
      <c r="A110" s="20">
        <v>107</v>
      </c>
      <c r="B110" s="21" t="s">
        <v>91</v>
      </c>
      <c r="C110" s="22">
        <v>2019</v>
      </c>
      <c r="D110" s="21" t="s">
        <v>86</v>
      </c>
      <c r="E110" s="21" t="s">
        <v>87</v>
      </c>
      <c r="F110" s="22">
        <v>24</v>
      </c>
    </row>
    <row r="111" spans="1:6" s="2" customFormat="1" ht="19.5" customHeight="1">
      <c r="A111" s="20">
        <v>108</v>
      </c>
      <c r="B111" s="21" t="s">
        <v>92</v>
      </c>
      <c r="C111" s="22">
        <v>2019</v>
      </c>
      <c r="D111" s="21" t="s">
        <v>86</v>
      </c>
      <c r="E111" s="21" t="s">
        <v>87</v>
      </c>
      <c r="F111" s="22">
        <v>4</v>
      </c>
    </row>
    <row r="112" spans="1:6" s="2" customFormat="1" ht="19.5" customHeight="1">
      <c r="A112" s="20">
        <v>109</v>
      </c>
      <c r="B112" s="21" t="s">
        <v>93</v>
      </c>
      <c r="C112" s="22">
        <v>2019</v>
      </c>
      <c r="D112" s="21" t="s">
        <v>86</v>
      </c>
      <c r="E112" s="21" t="s">
        <v>87</v>
      </c>
      <c r="F112" s="22">
        <v>4</v>
      </c>
    </row>
    <row r="113" spans="1:6" s="2" customFormat="1" ht="19.5" customHeight="1">
      <c r="A113" s="20">
        <v>110</v>
      </c>
      <c r="B113" s="21" t="s">
        <v>94</v>
      </c>
      <c r="C113" s="22">
        <v>2019</v>
      </c>
      <c r="D113" s="21" t="s">
        <v>86</v>
      </c>
      <c r="E113" s="21" t="s">
        <v>87</v>
      </c>
      <c r="F113" s="22">
        <v>8</v>
      </c>
    </row>
    <row r="114" spans="1:6" s="2" customFormat="1" ht="19.5" customHeight="1">
      <c r="A114" s="20">
        <v>111</v>
      </c>
      <c r="B114" s="21" t="s">
        <v>95</v>
      </c>
      <c r="C114" s="22">
        <v>2019</v>
      </c>
      <c r="D114" s="21" t="s">
        <v>86</v>
      </c>
      <c r="E114" s="21" t="s">
        <v>87</v>
      </c>
      <c r="F114" s="22">
        <v>20</v>
      </c>
    </row>
    <row r="115" spans="1:6" s="2" customFormat="1" ht="19.5" customHeight="1">
      <c r="A115" s="20">
        <v>112</v>
      </c>
      <c r="B115" s="21" t="s">
        <v>96</v>
      </c>
      <c r="C115" s="22">
        <v>2018</v>
      </c>
      <c r="D115" s="21" t="s">
        <v>97</v>
      </c>
      <c r="E115" s="21" t="s">
        <v>10</v>
      </c>
      <c r="F115" s="22">
        <v>18</v>
      </c>
    </row>
    <row r="116" spans="1:6" s="2" customFormat="1" ht="19.5" customHeight="1">
      <c r="A116" s="20">
        <v>113</v>
      </c>
      <c r="B116" s="21" t="s">
        <v>98</v>
      </c>
      <c r="C116" s="22">
        <v>2018</v>
      </c>
      <c r="D116" s="21" t="s">
        <v>97</v>
      </c>
      <c r="E116" s="21" t="s">
        <v>10</v>
      </c>
      <c r="F116" s="22">
        <v>18</v>
      </c>
    </row>
    <row r="117" spans="1:6" s="2" customFormat="1" ht="19.5" customHeight="1">
      <c r="A117" s="20">
        <v>114</v>
      </c>
      <c r="B117" s="21" t="s">
        <v>99</v>
      </c>
      <c r="C117" s="22">
        <v>2018</v>
      </c>
      <c r="D117" s="21" t="s">
        <v>97</v>
      </c>
      <c r="E117" s="21" t="s">
        <v>10</v>
      </c>
      <c r="F117" s="22">
        <v>15</v>
      </c>
    </row>
    <row r="118" spans="1:6" s="2" customFormat="1" ht="19.5" customHeight="1">
      <c r="A118" s="20">
        <v>115</v>
      </c>
      <c r="B118" s="21" t="s">
        <v>100</v>
      </c>
      <c r="C118" s="22">
        <v>2019</v>
      </c>
      <c r="D118" s="21" t="s">
        <v>97</v>
      </c>
      <c r="E118" s="21" t="s">
        <v>10</v>
      </c>
      <c r="F118" s="22">
        <v>15</v>
      </c>
    </row>
    <row r="119" spans="1:6" s="2" customFormat="1" ht="19.5" customHeight="1">
      <c r="A119" s="20">
        <v>116</v>
      </c>
      <c r="B119" s="21" t="s">
        <v>101</v>
      </c>
      <c r="C119" s="22">
        <v>2017</v>
      </c>
      <c r="D119" s="21" t="s">
        <v>97</v>
      </c>
      <c r="E119" s="21" t="s">
        <v>10</v>
      </c>
      <c r="F119" s="22">
        <v>15</v>
      </c>
    </row>
    <row r="120" spans="1:6" s="2" customFormat="1" ht="19.5" customHeight="1">
      <c r="A120" s="20">
        <v>117</v>
      </c>
      <c r="B120" s="21" t="s">
        <v>17</v>
      </c>
      <c r="C120" s="22">
        <v>2017</v>
      </c>
      <c r="D120" s="21" t="s">
        <v>97</v>
      </c>
      <c r="E120" s="21" t="s">
        <v>10</v>
      </c>
      <c r="F120" s="22">
        <v>20</v>
      </c>
    </row>
    <row r="121" spans="1:6" s="2" customFormat="1" ht="19.5" customHeight="1">
      <c r="A121" s="20">
        <v>118</v>
      </c>
      <c r="B121" s="21" t="s">
        <v>102</v>
      </c>
      <c r="C121" s="22">
        <v>2019</v>
      </c>
      <c r="D121" s="21" t="s">
        <v>103</v>
      </c>
      <c r="E121" s="21" t="s">
        <v>87</v>
      </c>
      <c r="F121" s="22">
        <v>24</v>
      </c>
    </row>
    <row r="122" spans="1:6" s="2" customFormat="1" ht="19.5" customHeight="1">
      <c r="A122" s="20">
        <v>119</v>
      </c>
      <c r="B122" s="21" t="s">
        <v>8</v>
      </c>
      <c r="C122" s="22">
        <v>2019</v>
      </c>
      <c r="D122" s="21" t="s">
        <v>103</v>
      </c>
      <c r="E122" s="21" t="s">
        <v>87</v>
      </c>
      <c r="F122" s="22">
        <v>19</v>
      </c>
    </row>
    <row r="123" spans="1:6" s="2" customFormat="1" ht="19.5" customHeight="1">
      <c r="A123" s="20">
        <v>120</v>
      </c>
      <c r="B123" s="21" t="s">
        <v>104</v>
      </c>
      <c r="C123" s="22">
        <v>2019</v>
      </c>
      <c r="D123" s="21" t="s">
        <v>103</v>
      </c>
      <c r="E123" s="21" t="s">
        <v>87</v>
      </c>
      <c r="F123" s="22">
        <v>35</v>
      </c>
    </row>
    <row r="124" spans="1:6" s="2" customFormat="1" ht="19.5" customHeight="1">
      <c r="A124" s="20">
        <v>121</v>
      </c>
      <c r="B124" s="21" t="s">
        <v>105</v>
      </c>
      <c r="C124" s="22">
        <v>2019</v>
      </c>
      <c r="D124" s="21" t="s">
        <v>103</v>
      </c>
      <c r="E124" s="21" t="s">
        <v>87</v>
      </c>
      <c r="F124" s="22">
        <v>4</v>
      </c>
    </row>
    <row r="125" spans="1:6" s="2" customFormat="1" ht="19.5" customHeight="1">
      <c r="A125" s="20">
        <v>122</v>
      </c>
      <c r="B125" s="21" t="s">
        <v>106</v>
      </c>
      <c r="C125" s="22">
        <v>2019</v>
      </c>
      <c r="D125" s="21" t="s">
        <v>103</v>
      </c>
      <c r="E125" s="21" t="s">
        <v>87</v>
      </c>
      <c r="F125" s="22">
        <v>4</v>
      </c>
    </row>
    <row r="126" spans="2:6" ht="12.75">
      <c r="B126" s="19"/>
      <c r="C126" s="19"/>
      <c r="D126" s="19"/>
      <c r="E126" s="19"/>
      <c r="F126" s="19"/>
    </row>
  </sheetData>
  <sheetProtection/>
  <mergeCells count="1">
    <mergeCell ref="A1:F1"/>
  </mergeCells>
  <printOptions/>
  <pageMargins left="0.7513888888888889" right="0.7513888888888889" top="1" bottom="1" header="0.5" footer="0.5"/>
  <pageSetup fitToHeight="0" fitToWidth="1" horizontalDpi="300" verticalDpi="300" orientation="landscape" scale="82"/>
</worksheet>
</file>

<file path=xl/worksheets/sheet2.xml><?xml version="1.0" encoding="utf-8"?>
<worksheet xmlns="http://schemas.openxmlformats.org/spreadsheetml/2006/main" xmlns:r="http://schemas.openxmlformats.org/officeDocument/2006/relationships">
  <sheetPr>
    <pageSetUpPr fitToPage="1"/>
  </sheetPr>
  <dimension ref="A1:J199"/>
  <sheetViews>
    <sheetView tabSelected="1" workbookViewId="0" topLeftCell="A1">
      <selection activeCell="G8" sqref="G8"/>
    </sheetView>
  </sheetViews>
  <sheetFormatPr defaultColWidth="17.140625" defaultRowHeight="12.75"/>
  <cols>
    <col min="1" max="1" width="5.28125" style="0" customWidth="1"/>
    <col min="2" max="2" width="60.140625" style="0" customWidth="1"/>
    <col min="3" max="3" width="10.8515625" style="0" customWidth="1"/>
    <col min="4" max="4" width="19.28125" style="0" customWidth="1"/>
    <col min="5" max="5" width="23.7109375" style="0" customWidth="1"/>
    <col min="6" max="6" width="31.421875" style="0" customWidth="1"/>
  </cols>
  <sheetData>
    <row r="1" spans="1:10" ht="49.5" customHeight="1">
      <c r="A1" s="3" t="s">
        <v>0</v>
      </c>
      <c r="B1" s="3"/>
      <c r="C1" s="3"/>
      <c r="D1" s="3"/>
      <c r="E1" s="3"/>
      <c r="F1" s="3"/>
      <c r="G1" s="4"/>
      <c r="H1" s="4"/>
      <c r="I1" s="4"/>
      <c r="J1" s="4"/>
    </row>
    <row r="2" spans="1:10" s="1" customFormat="1" ht="19.5" customHeight="1">
      <c r="A2" s="5" t="s">
        <v>107</v>
      </c>
      <c r="B2" s="5"/>
      <c r="C2" s="5"/>
      <c r="D2" s="5"/>
      <c r="E2" s="5"/>
      <c r="F2" s="5"/>
      <c r="G2" s="6"/>
      <c r="H2" s="6"/>
      <c r="I2" s="6"/>
      <c r="J2" s="6"/>
    </row>
    <row r="3" spans="1:6" s="2" customFormat="1" ht="19.5" customHeight="1">
      <c r="A3" s="7" t="s">
        <v>2</v>
      </c>
      <c r="B3" s="7" t="s">
        <v>3</v>
      </c>
      <c r="C3" s="7" t="s">
        <v>4</v>
      </c>
      <c r="D3" s="7" t="s">
        <v>5</v>
      </c>
      <c r="E3" s="7" t="s">
        <v>6</v>
      </c>
      <c r="F3" s="7" t="s">
        <v>7</v>
      </c>
    </row>
    <row r="4" spans="1:6" s="2" customFormat="1" ht="19.5" customHeight="1">
      <c r="A4" s="8">
        <v>1</v>
      </c>
      <c r="B4" s="9" t="s">
        <v>48</v>
      </c>
      <c r="C4" s="9">
        <v>2020</v>
      </c>
      <c r="D4" s="9" t="s">
        <v>34</v>
      </c>
      <c r="E4" s="10" t="s">
        <v>10</v>
      </c>
      <c r="F4" s="11">
        <v>3</v>
      </c>
    </row>
    <row r="5" spans="1:6" s="2" customFormat="1" ht="19.5" customHeight="1">
      <c r="A5" s="8">
        <v>2</v>
      </c>
      <c r="B5" s="9" t="s">
        <v>69</v>
      </c>
      <c r="C5" s="9">
        <v>2018</v>
      </c>
      <c r="D5" s="9" t="s">
        <v>34</v>
      </c>
      <c r="E5" s="10" t="s">
        <v>10</v>
      </c>
      <c r="F5" s="11">
        <v>4</v>
      </c>
    </row>
    <row r="6" spans="1:6" s="2" customFormat="1" ht="19.5" customHeight="1">
      <c r="A6" s="8">
        <v>3</v>
      </c>
      <c r="B6" s="9" t="s">
        <v>108</v>
      </c>
      <c r="C6" s="9">
        <v>2020</v>
      </c>
      <c r="D6" s="9" t="s">
        <v>34</v>
      </c>
      <c r="E6" s="10" t="s">
        <v>10</v>
      </c>
      <c r="F6" s="11">
        <v>24</v>
      </c>
    </row>
    <row r="7" spans="1:6" s="2" customFormat="1" ht="19.5" customHeight="1">
      <c r="A7" s="8">
        <v>4</v>
      </c>
      <c r="B7" s="9" t="s">
        <v>109</v>
      </c>
      <c r="C7" s="9">
        <v>2018</v>
      </c>
      <c r="D7" s="9" t="s">
        <v>34</v>
      </c>
      <c r="E7" s="10" t="s">
        <v>10</v>
      </c>
      <c r="F7" s="11">
        <v>7</v>
      </c>
    </row>
    <row r="8" spans="1:6" s="2" customFormat="1" ht="19.5" customHeight="1">
      <c r="A8" s="8">
        <v>5</v>
      </c>
      <c r="B8" s="9" t="s">
        <v>110</v>
      </c>
      <c r="C8" s="9">
        <v>2020</v>
      </c>
      <c r="D8" s="9" t="s">
        <v>34</v>
      </c>
      <c r="E8" s="10" t="s">
        <v>10</v>
      </c>
      <c r="F8" s="11">
        <v>1</v>
      </c>
    </row>
    <row r="9" spans="1:6" s="2" customFormat="1" ht="19.5" customHeight="1">
      <c r="A9" s="8">
        <v>6</v>
      </c>
      <c r="B9" s="9" t="s">
        <v>111</v>
      </c>
      <c r="C9" s="9">
        <v>2017</v>
      </c>
      <c r="D9" s="9" t="s">
        <v>34</v>
      </c>
      <c r="E9" s="10" t="s">
        <v>10</v>
      </c>
      <c r="F9" s="11">
        <v>13</v>
      </c>
    </row>
    <row r="10" spans="1:6" s="2" customFormat="1" ht="19.5" customHeight="1">
      <c r="A10" s="8">
        <v>7</v>
      </c>
      <c r="B10" s="9" t="s">
        <v>68</v>
      </c>
      <c r="C10" s="9">
        <v>2017</v>
      </c>
      <c r="D10" s="9" t="s">
        <v>34</v>
      </c>
      <c r="E10" s="10" t="s">
        <v>10</v>
      </c>
      <c r="F10" s="11">
        <v>14</v>
      </c>
    </row>
    <row r="11" spans="1:6" s="2" customFormat="1" ht="19.5" customHeight="1">
      <c r="A11" s="8">
        <v>8</v>
      </c>
      <c r="B11" s="12" t="s">
        <v>112</v>
      </c>
      <c r="C11" s="9">
        <v>2016</v>
      </c>
      <c r="D11" s="9" t="s">
        <v>34</v>
      </c>
      <c r="E11" s="10" t="s">
        <v>10</v>
      </c>
      <c r="F11" s="11">
        <v>2</v>
      </c>
    </row>
    <row r="12" spans="1:6" s="2" customFormat="1" ht="19.5" customHeight="1">
      <c r="A12" s="8">
        <v>9</v>
      </c>
      <c r="B12" s="9" t="s">
        <v>113</v>
      </c>
      <c r="C12" s="9">
        <v>2020</v>
      </c>
      <c r="D12" s="9" t="s">
        <v>34</v>
      </c>
      <c r="E12" s="10" t="s">
        <v>10</v>
      </c>
      <c r="F12" s="11">
        <v>3</v>
      </c>
    </row>
    <row r="13" spans="1:6" s="2" customFormat="1" ht="19.5" customHeight="1">
      <c r="A13" s="8">
        <v>10</v>
      </c>
      <c r="B13" s="9" t="s">
        <v>46</v>
      </c>
      <c r="C13" s="9">
        <v>2017</v>
      </c>
      <c r="D13" s="9" t="s">
        <v>34</v>
      </c>
      <c r="E13" s="10" t="s">
        <v>10</v>
      </c>
      <c r="F13" s="11">
        <v>6</v>
      </c>
    </row>
    <row r="14" spans="1:6" s="2" customFormat="1" ht="19.5" customHeight="1">
      <c r="A14" s="8">
        <v>11</v>
      </c>
      <c r="B14" s="12" t="s">
        <v>114</v>
      </c>
      <c r="C14" s="9">
        <v>2020</v>
      </c>
      <c r="D14" s="9" t="s">
        <v>34</v>
      </c>
      <c r="E14" s="10" t="s">
        <v>10</v>
      </c>
      <c r="F14" s="11">
        <v>6</v>
      </c>
    </row>
    <row r="15" spans="1:6" s="2" customFormat="1" ht="19.5" customHeight="1">
      <c r="A15" s="8">
        <v>12</v>
      </c>
      <c r="B15" s="9" t="s">
        <v>31</v>
      </c>
      <c r="C15" s="9">
        <v>2019</v>
      </c>
      <c r="D15" s="9" t="s">
        <v>34</v>
      </c>
      <c r="E15" s="10" t="s">
        <v>10</v>
      </c>
      <c r="F15" s="11">
        <v>1</v>
      </c>
    </row>
    <row r="16" spans="1:6" s="2" customFormat="1" ht="19.5" customHeight="1">
      <c r="A16" s="8">
        <v>13</v>
      </c>
      <c r="B16" s="9" t="s">
        <v>115</v>
      </c>
      <c r="C16" s="9">
        <v>2019</v>
      </c>
      <c r="D16" s="9" t="s">
        <v>59</v>
      </c>
      <c r="E16" s="10" t="s">
        <v>10</v>
      </c>
      <c r="F16" s="11">
        <v>13</v>
      </c>
    </row>
    <row r="17" spans="1:6" s="2" customFormat="1" ht="19.5" customHeight="1">
      <c r="A17" s="8">
        <v>14</v>
      </c>
      <c r="B17" s="9" t="s">
        <v>108</v>
      </c>
      <c r="C17" s="9">
        <v>2020</v>
      </c>
      <c r="D17" s="9" t="s">
        <v>59</v>
      </c>
      <c r="E17" s="10" t="s">
        <v>10</v>
      </c>
      <c r="F17" s="11">
        <v>56</v>
      </c>
    </row>
    <row r="18" spans="1:6" s="2" customFormat="1" ht="19.5" customHeight="1">
      <c r="A18" s="8">
        <v>15</v>
      </c>
      <c r="B18" s="9" t="s">
        <v>48</v>
      </c>
      <c r="C18" s="9">
        <v>2020</v>
      </c>
      <c r="D18" s="9" t="s">
        <v>59</v>
      </c>
      <c r="E18" s="10" t="s">
        <v>10</v>
      </c>
      <c r="F18" s="11">
        <v>4</v>
      </c>
    </row>
    <row r="19" spans="1:6" s="2" customFormat="1" ht="19.5" customHeight="1">
      <c r="A19" s="8">
        <v>16</v>
      </c>
      <c r="B19" s="9" t="s">
        <v>111</v>
      </c>
      <c r="C19" s="9">
        <v>2017</v>
      </c>
      <c r="D19" s="9" t="s">
        <v>59</v>
      </c>
      <c r="E19" s="10" t="s">
        <v>10</v>
      </c>
      <c r="F19" s="11">
        <v>11</v>
      </c>
    </row>
    <row r="20" spans="1:6" s="2" customFormat="1" ht="19.5" customHeight="1">
      <c r="A20" s="8">
        <v>17</v>
      </c>
      <c r="B20" s="9" t="s">
        <v>46</v>
      </c>
      <c r="C20" s="9">
        <v>2017</v>
      </c>
      <c r="D20" s="9" t="s">
        <v>59</v>
      </c>
      <c r="E20" s="10" t="s">
        <v>10</v>
      </c>
      <c r="F20" s="11">
        <v>10</v>
      </c>
    </row>
    <row r="21" spans="1:6" s="2" customFormat="1" ht="19.5" customHeight="1">
      <c r="A21" s="8">
        <v>18</v>
      </c>
      <c r="B21" s="9" t="s">
        <v>68</v>
      </c>
      <c r="C21" s="9">
        <v>2017</v>
      </c>
      <c r="D21" s="9" t="s">
        <v>59</v>
      </c>
      <c r="E21" s="10" t="s">
        <v>10</v>
      </c>
      <c r="F21" s="11">
        <v>16</v>
      </c>
    </row>
    <row r="22" spans="1:6" s="2" customFormat="1" ht="19.5" customHeight="1">
      <c r="A22" s="8">
        <v>19</v>
      </c>
      <c r="B22" s="9" t="s">
        <v>116</v>
      </c>
      <c r="C22" s="9">
        <v>2020</v>
      </c>
      <c r="D22" s="9" t="s">
        <v>59</v>
      </c>
      <c r="E22" s="10" t="s">
        <v>10</v>
      </c>
      <c r="F22" s="11">
        <v>5</v>
      </c>
    </row>
    <row r="23" spans="1:6" s="2" customFormat="1" ht="19.5" customHeight="1">
      <c r="A23" s="8">
        <v>20</v>
      </c>
      <c r="B23" s="9" t="s">
        <v>69</v>
      </c>
      <c r="C23" s="9">
        <v>2018</v>
      </c>
      <c r="D23" s="9" t="s">
        <v>59</v>
      </c>
      <c r="E23" s="10" t="s">
        <v>10</v>
      </c>
      <c r="F23" s="11">
        <v>5</v>
      </c>
    </row>
    <row r="24" spans="1:6" s="2" customFormat="1" ht="19.5" customHeight="1">
      <c r="A24" s="8">
        <v>21</v>
      </c>
      <c r="B24" s="9" t="s">
        <v>110</v>
      </c>
      <c r="C24" s="9">
        <v>2020</v>
      </c>
      <c r="D24" s="9" t="s">
        <v>59</v>
      </c>
      <c r="E24" s="10" t="s">
        <v>10</v>
      </c>
      <c r="F24" s="11">
        <v>2</v>
      </c>
    </row>
    <row r="25" spans="1:6" s="2" customFormat="1" ht="19.5" customHeight="1">
      <c r="A25" s="8">
        <v>22</v>
      </c>
      <c r="B25" s="9" t="s">
        <v>114</v>
      </c>
      <c r="C25" s="9">
        <v>2020</v>
      </c>
      <c r="D25" s="9" t="s">
        <v>59</v>
      </c>
      <c r="E25" s="10" t="s">
        <v>10</v>
      </c>
      <c r="F25" s="11">
        <v>12</v>
      </c>
    </row>
    <row r="26" spans="1:6" s="2" customFormat="1" ht="19.5" customHeight="1">
      <c r="A26" s="8">
        <v>23</v>
      </c>
      <c r="B26" s="9" t="s">
        <v>109</v>
      </c>
      <c r="C26" s="9">
        <v>2018</v>
      </c>
      <c r="D26" s="9" t="s">
        <v>59</v>
      </c>
      <c r="E26" s="10" t="s">
        <v>10</v>
      </c>
      <c r="F26" s="11">
        <v>1</v>
      </c>
    </row>
    <row r="27" spans="1:6" s="2" customFormat="1" ht="19.5" customHeight="1">
      <c r="A27" s="8">
        <v>24</v>
      </c>
      <c r="B27" s="9" t="s">
        <v>117</v>
      </c>
      <c r="C27" s="9">
        <v>2018</v>
      </c>
      <c r="D27" s="9" t="s">
        <v>63</v>
      </c>
      <c r="E27" s="10" t="s">
        <v>10</v>
      </c>
      <c r="F27" s="13">
        <v>3</v>
      </c>
    </row>
    <row r="28" spans="1:6" s="2" customFormat="1" ht="19.5" customHeight="1">
      <c r="A28" s="8">
        <v>25</v>
      </c>
      <c r="B28" s="9" t="s">
        <v>108</v>
      </c>
      <c r="C28" s="9">
        <v>2020</v>
      </c>
      <c r="D28" s="9" t="s">
        <v>63</v>
      </c>
      <c r="E28" s="10" t="s">
        <v>10</v>
      </c>
      <c r="F28" s="13">
        <v>19</v>
      </c>
    </row>
    <row r="29" spans="1:6" s="2" customFormat="1" ht="19.5" customHeight="1">
      <c r="A29" s="8">
        <v>26</v>
      </c>
      <c r="B29" s="9" t="s">
        <v>115</v>
      </c>
      <c r="C29" s="9">
        <v>2019</v>
      </c>
      <c r="D29" s="9" t="s">
        <v>63</v>
      </c>
      <c r="E29" s="10" t="s">
        <v>10</v>
      </c>
      <c r="F29" s="13">
        <v>14</v>
      </c>
    </row>
    <row r="30" spans="1:6" s="2" customFormat="1" ht="19.5" customHeight="1">
      <c r="A30" s="8">
        <v>27</v>
      </c>
      <c r="B30" s="9" t="s">
        <v>46</v>
      </c>
      <c r="C30" s="9">
        <v>2017</v>
      </c>
      <c r="D30" s="9" t="s">
        <v>63</v>
      </c>
      <c r="E30" s="10" t="s">
        <v>10</v>
      </c>
      <c r="F30" s="13">
        <v>19</v>
      </c>
    </row>
    <row r="31" spans="1:6" s="2" customFormat="1" ht="19.5" customHeight="1">
      <c r="A31" s="8">
        <v>28</v>
      </c>
      <c r="B31" s="9" t="s">
        <v>111</v>
      </c>
      <c r="C31" s="9">
        <v>2017</v>
      </c>
      <c r="D31" s="9" t="s">
        <v>63</v>
      </c>
      <c r="E31" s="10" t="s">
        <v>10</v>
      </c>
      <c r="F31" s="13">
        <v>11</v>
      </c>
    </row>
    <row r="32" spans="1:6" s="2" customFormat="1" ht="19.5" customHeight="1">
      <c r="A32" s="8">
        <v>29</v>
      </c>
      <c r="B32" s="9" t="s">
        <v>68</v>
      </c>
      <c r="C32" s="9">
        <v>2017</v>
      </c>
      <c r="D32" s="9" t="s">
        <v>63</v>
      </c>
      <c r="E32" s="10" t="s">
        <v>10</v>
      </c>
      <c r="F32" s="13">
        <v>42</v>
      </c>
    </row>
    <row r="33" spans="1:6" s="2" customFormat="1" ht="19.5" customHeight="1">
      <c r="A33" s="8">
        <v>30</v>
      </c>
      <c r="B33" s="9" t="s">
        <v>48</v>
      </c>
      <c r="C33" s="9">
        <v>2017</v>
      </c>
      <c r="D33" s="9" t="s">
        <v>63</v>
      </c>
      <c r="E33" s="10" t="s">
        <v>10</v>
      </c>
      <c r="F33" s="13">
        <v>18</v>
      </c>
    </row>
    <row r="34" spans="1:6" s="2" customFormat="1" ht="19.5" customHeight="1">
      <c r="A34" s="8">
        <v>31</v>
      </c>
      <c r="B34" s="9" t="s">
        <v>112</v>
      </c>
      <c r="C34" s="9">
        <v>2019</v>
      </c>
      <c r="D34" s="9" t="s">
        <v>63</v>
      </c>
      <c r="E34" s="10" t="s">
        <v>10</v>
      </c>
      <c r="F34" s="13">
        <v>3</v>
      </c>
    </row>
    <row r="35" spans="1:6" s="2" customFormat="1" ht="19.5" customHeight="1">
      <c r="A35" s="8">
        <v>32</v>
      </c>
      <c r="B35" s="9" t="s">
        <v>118</v>
      </c>
      <c r="C35" s="9">
        <v>2020</v>
      </c>
      <c r="D35" s="9" t="s">
        <v>63</v>
      </c>
      <c r="E35" s="10" t="s">
        <v>10</v>
      </c>
      <c r="F35" s="13">
        <v>5</v>
      </c>
    </row>
    <row r="36" spans="1:6" s="2" customFormat="1" ht="19.5" customHeight="1">
      <c r="A36" s="8">
        <v>33</v>
      </c>
      <c r="B36" s="9" t="s">
        <v>110</v>
      </c>
      <c r="C36" s="9">
        <v>2020</v>
      </c>
      <c r="D36" s="9" t="s">
        <v>63</v>
      </c>
      <c r="E36" s="10" t="s">
        <v>10</v>
      </c>
      <c r="F36" s="13">
        <v>6</v>
      </c>
    </row>
    <row r="37" spans="1:6" s="2" customFormat="1" ht="19.5" customHeight="1">
      <c r="A37" s="8">
        <v>34</v>
      </c>
      <c r="B37" s="9" t="s">
        <v>114</v>
      </c>
      <c r="C37" s="9">
        <v>2020</v>
      </c>
      <c r="D37" s="9" t="s">
        <v>63</v>
      </c>
      <c r="E37" s="10" t="s">
        <v>10</v>
      </c>
      <c r="F37" s="13">
        <v>1</v>
      </c>
    </row>
    <row r="38" spans="1:6" s="2" customFormat="1" ht="19.5" customHeight="1">
      <c r="A38" s="8">
        <v>35</v>
      </c>
      <c r="B38" s="9" t="s">
        <v>109</v>
      </c>
      <c r="C38" s="9">
        <v>2018</v>
      </c>
      <c r="D38" s="9" t="s">
        <v>63</v>
      </c>
      <c r="E38" s="10" t="s">
        <v>10</v>
      </c>
      <c r="F38" s="13">
        <v>2</v>
      </c>
    </row>
    <row r="39" spans="1:6" s="2" customFormat="1" ht="19.5" customHeight="1">
      <c r="A39" s="8">
        <v>36</v>
      </c>
      <c r="B39" s="12" t="s">
        <v>116</v>
      </c>
      <c r="C39" s="9">
        <v>2020</v>
      </c>
      <c r="D39" s="9" t="s">
        <v>63</v>
      </c>
      <c r="E39" s="10" t="s">
        <v>10</v>
      </c>
      <c r="F39" s="13">
        <v>7</v>
      </c>
    </row>
    <row r="40" spans="1:6" s="2" customFormat="1" ht="19.5" customHeight="1">
      <c r="A40" s="8">
        <v>37</v>
      </c>
      <c r="B40" s="9" t="s">
        <v>31</v>
      </c>
      <c r="C40" s="9">
        <v>2019</v>
      </c>
      <c r="D40" s="9" t="s">
        <v>29</v>
      </c>
      <c r="E40" s="10" t="s">
        <v>10</v>
      </c>
      <c r="F40" s="11">
        <v>68</v>
      </c>
    </row>
    <row r="41" spans="1:6" s="2" customFormat="1" ht="19.5" customHeight="1">
      <c r="A41" s="8">
        <v>38</v>
      </c>
      <c r="B41" s="9" t="s">
        <v>114</v>
      </c>
      <c r="C41" s="9">
        <v>2019</v>
      </c>
      <c r="D41" s="9" t="s">
        <v>29</v>
      </c>
      <c r="E41" s="10" t="s">
        <v>10</v>
      </c>
      <c r="F41" s="11">
        <v>1</v>
      </c>
    </row>
    <row r="42" spans="1:6" s="2" customFormat="1" ht="19.5" customHeight="1">
      <c r="A42" s="8">
        <v>39</v>
      </c>
      <c r="B42" s="12" t="s">
        <v>108</v>
      </c>
      <c r="C42" s="9">
        <v>2020</v>
      </c>
      <c r="D42" s="9" t="s">
        <v>29</v>
      </c>
      <c r="E42" s="10" t="s">
        <v>10</v>
      </c>
      <c r="F42" s="11">
        <v>1</v>
      </c>
    </row>
    <row r="43" spans="1:6" s="2" customFormat="1" ht="19.5" customHeight="1">
      <c r="A43" s="8">
        <v>40</v>
      </c>
      <c r="B43" s="9" t="s">
        <v>69</v>
      </c>
      <c r="C43" s="9">
        <v>2018</v>
      </c>
      <c r="D43" s="9" t="s">
        <v>119</v>
      </c>
      <c r="E43" s="10" t="s">
        <v>10</v>
      </c>
      <c r="F43" s="14">
        <v>0</v>
      </c>
    </row>
    <row r="44" spans="1:6" s="2" customFormat="1" ht="19.5" customHeight="1">
      <c r="A44" s="8">
        <v>41</v>
      </c>
      <c r="B44" s="9" t="s">
        <v>110</v>
      </c>
      <c r="C44" s="9">
        <v>2020</v>
      </c>
      <c r="D44" s="9" t="s">
        <v>119</v>
      </c>
      <c r="E44" s="10" t="s">
        <v>10</v>
      </c>
      <c r="F44" s="14">
        <v>0</v>
      </c>
    </row>
    <row r="45" spans="1:6" s="2" customFormat="1" ht="19.5" customHeight="1">
      <c r="A45" s="8">
        <v>42</v>
      </c>
      <c r="B45" s="9" t="s">
        <v>48</v>
      </c>
      <c r="C45" s="9">
        <v>2020</v>
      </c>
      <c r="D45" s="9" t="s">
        <v>119</v>
      </c>
      <c r="E45" s="10" t="s">
        <v>10</v>
      </c>
      <c r="F45" s="14">
        <v>0</v>
      </c>
    </row>
    <row r="46" spans="1:6" s="2" customFormat="1" ht="19.5" customHeight="1">
      <c r="A46" s="8">
        <v>43</v>
      </c>
      <c r="B46" s="15" t="s">
        <v>99</v>
      </c>
      <c r="C46" s="12">
        <v>2018</v>
      </c>
      <c r="D46" s="15" t="s">
        <v>97</v>
      </c>
      <c r="E46" s="15" t="s">
        <v>10</v>
      </c>
      <c r="F46" s="12">
        <v>20</v>
      </c>
    </row>
    <row r="47" spans="1:6" s="2" customFormat="1" ht="19.5" customHeight="1">
      <c r="A47" s="8">
        <v>44</v>
      </c>
      <c r="B47" s="16" t="s">
        <v>120</v>
      </c>
      <c r="C47" s="12">
        <v>2020</v>
      </c>
      <c r="D47" s="15" t="s">
        <v>97</v>
      </c>
      <c r="E47" s="15" t="s">
        <v>10</v>
      </c>
      <c r="F47" s="12">
        <v>14</v>
      </c>
    </row>
    <row r="48" spans="1:6" s="2" customFormat="1" ht="19.5" customHeight="1">
      <c r="A48" s="8">
        <v>45</v>
      </c>
      <c r="B48" s="15" t="s">
        <v>121</v>
      </c>
      <c r="C48" s="12">
        <v>2020</v>
      </c>
      <c r="D48" s="15" t="s">
        <v>97</v>
      </c>
      <c r="E48" s="15" t="s">
        <v>10</v>
      </c>
      <c r="F48" s="12">
        <v>45</v>
      </c>
    </row>
    <row r="49" spans="1:6" s="2" customFormat="1" ht="19.5" customHeight="1">
      <c r="A49" s="8">
        <v>46</v>
      </c>
      <c r="B49" s="15" t="s">
        <v>122</v>
      </c>
      <c r="C49" s="12">
        <v>2020</v>
      </c>
      <c r="D49" s="15" t="s">
        <v>97</v>
      </c>
      <c r="E49" s="15" t="s">
        <v>87</v>
      </c>
      <c r="F49" s="12">
        <v>44</v>
      </c>
    </row>
    <row r="50" spans="1:6" s="2" customFormat="1" ht="19.5" customHeight="1">
      <c r="A50" s="8">
        <v>47</v>
      </c>
      <c r="B50" s="15" t="s">
        <v>123</v>
      </c>
      <c r="C50" s="12">
        <v>2020</v>
      </c>
      <c r="D50" s="15" t="s">
        <v>97</v>
      </c>
      <c r="E50" s="15" t="s">
        <v>10</v>
      </c>
      <c r="F50" s="12">
        <v>52</v>
      </c>
    </row>
    <row r="51" spans="1:6" s="2" customFormat="1" ht="19.5" customHeight="1">
      <c r="A51" s="8">
        <v>48</v>
      </c>
      <c r="B51" s="15" t="s">
        <v>122</v>
      </c>
      <c r="C51" s="12">
        <v>2020</v>
      </c>
      <c r="D51" s="15" t="s">
        <v>124</v>
      </c>
      <c r="E51" s="15" t="s">
        <v>87</v>
      </c>
      <c r="F51" s="12">
        <v>13</v>
      </c>
    </row>
    <row r="52" spans="1:6" s="2" customFormat="1" ht="19.5" customHeight="1">
      <c r="A52" s="8">
        <v>49</v>
      </c>
      <c r="B52" s="15" t="s">
        <v>125</v>
      </c>
      <c r="C52" s="12">
        <v>2020</v>
      </c>
      <c r="D52" s="15" t="s">
        <v>124</v>
      </c>
      <c r="E52" s="15" t="s">
        <v>10</v>
      </c>
      <c r="F52" s="12">
        <v>32</v>
      </c>
    </row>
    <row r="53" spans="1:6" s="2" customFormat="1" ht="19.5" customHeight="1">
      <c r="A53" s="8">
        <v>50</v>
      </c>
      <c r="B53" s="15" t="s">
        <v>99</v>
      </c>
      <c r="C53" s="12">
        <v>2020</v>
      </c>
      <c r="D53" s="15" t="s">
        <v>124</v>
      </c>
      <c r="E53" s="15" t="s">
        <v>10</v>
      </c>
      <c r="F53" s="12">
        <v>12</v>
      </c>
    </row>
    <row r="54" spans="1:6" s="2" customFormat="1" ht="19.5" customHeight="1">
      <c r="A54" s="8">
        <v>51</v>
      </c>
      <c r="B54" s="15" t="s">
        <v>126</v>
      </c>
      <c r="C54" s="12">
        <v>2021</v>
      </c>
      <c r="D54" s="15" t="s">
        <v>124</v>
      </c>
      <c r="E54" s="15" t="s">
        <v>10</v>
      </c>
      <c r="F54" s="12">
        <v>0</v>
      </c>
    </row>
    <row r="55" spans="1:6" s="2" customFormat="1" ht="19.5" customHeight="1">
      <c r="A55" s="8">
        <v>52</v>
      </c>
      <c r="B55" s="15" t="s">
        <v>127</v>
      </c>
      <c r="C55" s="12">
        <v>2018</v>
      </c>
      <c r="D55" s="15" t="s">
        <v>128</v>
      </c>
      <c r="E55" s="15" t="s">
        <v>10</v>
      </c>
      <c r="F55" s="12">
        <v>0</v>
      </c>
    </row>
    <row r="56" spans="1:6" s="2" customFormat="1" ht="19.5" customHeight="1">
      <c r="A56" s="8">
        <v>53</v>
      </c>
      <c r="B56" s="15" t="s">
        <v>129</v>
      </c>
      <c r="C56" s="12">
        <v>2021</v>
      </c>
      <c r="D56" s="15" t="s">
        <v>128</v>
      </c>
      <c r="E56" s="15" t="s">
        <v>10</v>
      </c>
      <c r="F56" s="12">
        <v>0</v>
      </c>
    </row>
    <row r="57" spans="1:6" s="2" customFormat="1" ht="19.5" customHeight="1">
      <c r="A57" s="8">
        <v>54</v>
      </c>
      <c r="B57" s="15" t="s">
        <v>130</v>
      </c>
      <c r="C57" s="12">
        <v>2021</v>
      </c>
      <c r="D57" s="15" t="s">
        <v>128</v>
      </c>
      <c r="E57" s="15" t="s">
        <v>10</v>
      </c>
      <c r="F57" s="12">
        <v>0</v>
      </c>
    </row>
    <row r="58" spans="1:6" s="2" customFormat="1" ht="19.5" customHeight="1">
      <c r="A58" s="8">
        <v>55</v>
      </c>
      <c r="B58" s="15" t="s">
        <v>131</v>
      </c>
      <c r="C58" s="12">
        <v>2021</v>
      </c>
      <c r="D58" s="15" t="s">
        <v>128</v>
      </c>
      <c r="E58" s="15" t="s">
        <v>10</v>
      </c>
      <c r="F58" s="12">
        <v>0</v>
      </c>
    </row>
    <row r="59" spans="1:6" s="2" customFormat="1" ht="19.5" customHeight="1">
      <c r="A59" s="8">
        <v>56</v>
      </c>
      <c r="B59" s="15" t="s">
        <v>132</v>
      </c>
      <c r="C59" s="12">
        <v>2021</v>
      </c>
      <c r="D59" s="15" t="s">
        <v>128</v>
      </c>
      <c r="E59" s="15" t="s">
        <v>10</v>
      </c>
      <c r="F59" s="12">
        <v>0</v>
      </c>
    </row>
    <row r="60" spans="1:6" s="2" customFormat="1" ht="19.5" customHeight="1">
      <c r="A60" s="8">
        <v>57</v>
      </c>
      <c r="B60" s="15" t="s">
        <v>100</v>
      </c>
      <c r="C60" s="12">
        <v>2019</v>
      </c>
      <c r="D60" s="15" t="s">
        <v>133</v>
      </c>
      <c r="E60" s="15" t="s">
        <v>10</v>
      </c>
      <c r="F60" s="12">
        <v>0</v>
      </c>
    </row>
    <row r="61" spans="1:6" s="2" customFormat="1" ht="19.5" customHeight="1">
      <c r="A61" s="8">
        <v>58</v>
      </c>
      <c r="B61" s="15" t="s">
        <v>131</v>
      </c>
      <c r="C61" s="12">
        <v>2021</v>
      </c>
      <c r="D61" s="15" t="s">
        <v>133</v>
      </c>
      <c r="E61" s="15" t="s">
        <v>10</v>
      </c>
      <c r="F61" s="12">
        <v>0</v>
      </c>
    </row>
    <row r="62" spans="1:6" s="2" customFormat="1" ht="19.5" customHeight="1">
      <c r="A62" s="8">
        <v>59</v>
      </c>
      <c r="B62" s="15" t="s">
        <v>134</v>
      </c>
      <c r="C62" s="12">
        <v>2021</v>
      </c>
      <c r="D62" s="15" t="s">
        <v>133</v>
      </c>
      <c r="E62" s="15" t="s">
        <v>10</v>
      </c>
      <c r="F62" s="12">
        <v>0</v>
      </c>
    </row>
    <row r="63" spans="1:6" s="2" customFormat="1" ht="19.5" customHeight="1">
      <c r="A63" s="8">
        <v>60</v>
      </c>
      <c r="B63" s="15" t="s">
        <v>120</v>
      </c>
      <c r="C63" s="12">
        <v>2020</v>
      </c>
      <c r="D63" s="15" t="s">
        <v>135</v>
      </c>
      <c r="E63" s="15" t="s">
        <v>10</v>
      </c>
      <c r="F63" s="12">
        <v>0</v>
      </c>
    </row>
    <row r="64" spans="1:6" s="2" customFormat="1" ht="19.5" customHeight="1">
      <c r="A64" s="8">
        <v>61</v>
      </c>
      <c r="B64" s="15" t="s">
        <v>70</v>
      </c>
      <c r="C64" s="12">
        <v>2021</v>
      </c>
      <c r="D64" s="15" t="s">
        <v>135</v>
      </c>
      <c r="E64" s="15" t="s">
        <v>10</v>
      </c>
      <c r="F64" s="12">
        <v>0</v>
      </c>
    </row>
    <row r="65" spans="1:6" s="2" customFormat="1" ht="19.5" customHeight="1">
      <c r="A65" s="8">
        <v>62</v>
      </c>
      <c r="B65" s="15" t="s">
        <v>126</v>
      </c>
      <c r="C65" s="12">
        <v>2021</v>
      </c>
      <c r="D65" s="15" t="s">
        <v>135</v>
      </c>
      <c r="E65" s="15" t="s">
        <v>10</v>
      </c>
      <c r="F65" s="12">
        <v>0</v>
      </c>
    </row>
    <row r="66" spans="1:6" s="2" customFormat="1" ht="19.5" customHeight="1">
      <c r="A66" s="8">
        <v>63</v>
      </c>
      <c r="B66" s="15" t="s">
        <v>136</v>
      </c>
      <c r="C66" s="12">
        <v>2020</v>
      </c>
      <c r="D66" s="15" t="s">
        <v>137</v>
      </c>
      <c r="E66" s="15" t="s">
        <v>10</v>
      </c>
      <c r="F66" s="12">
        <v>0</v>
      </c>
    </row>
    <row r="67" spans="1:6" s="2" customFormat="1" ht="19.5" customHeight="1">
      <c r="A67" s="8">
        <v>64</v>
      </c>
      <c r="B67" s="15" t="s">
        <v>138</v>
      </c>
      <c r="C67" s="12">
        <v>2021</v>
      </c>
      <c r="D67" s="15" t="s">
        <v>137</v>
      </c>
      <c r="E67" s="15" t="s">
        <v>10</v>
      </c>
      <c r="F67" s="12">
        <v>0</v>
      </c>
    </row>
    <row r="68" spans="1:6" s="2" customFormat="1" ht="19.5" customHeight="1">
      <c r="A68" s="8">
        <v>65</v>
      </c>
      <c r="B68" s="15" t="s">
        <v>139</v>
      </c>
      <c r="C68" s="12">
        <v>2021</v>
      </c>
      <c r="D68" s="15" t="s">
        <v>137</v>
      </c>
      <c r="E68" s="15" t="s">
        <v>10</v>
      </c>
      <c r="F68" s="12">
        <v>0</v>
      </c>
    </row>
    <row r="69" spans="1:6" s="2" customFormat="1" ht="19.5" customHeight="1">
      <c r="A69" s="8">
        <v>66</v>
      </c>
      <c r="B69" s="15" t="s">
        <v>140</v>
      </c>
      <c r="C69" s="12">
        <v>2021</v>
      </c>
      <c r="D69" s="15" t="s">
        <v>137</v>
      </c>
      <c r="E69" s="15" t="s">
        <v>10</v>
      </c>
      <c r="F69" s="12">
        <v>0</v>
      </c>
    </row>
    <row r="70" spans="1:6" s="2" customFormat="1" ht="19.5" customHeight="1">
      <c r="A70" s="8">
        <v>67</v>
      </c>
      <c r="B70" s="15" t="s">
        <v>141</v>
      </c>
      <c r="C70" s="12">
        <v>2021</v>
      </c>
      <c r="D70" s="15" t="s">
        <v>137</v>
      </c>
      <c r="E70" s="15" t="s">
        <v>10</v>
      </c>
      <c r="F70" s="12">
        <v>0</v>
      </c>
    </row>
    <row r="71" spans="1:6" s="2" customFormat="1" ht="19.5" customHeight="1">
      <c r="A71" s="8">
        <v>68</v>
      </c>
      <c r="B71" s="15" t="s">
        <v>142</v>
      </c>
      <c r="C71" s="15">
        <v>2021</v>
      </c>
      <c r="D71" s="15" t="s">
        <v>16</v>
      </c>
      <c r="E71" s="15" t="s">
        <v>10</v>
      </c>
      <c r="F71" s="12">
        <v>22</v>
      </c>
    </row>
    <row r="72" spans="1:6" s="2" customFormat="1" ht="19.5" customHeight="1">
      <c r="A72" s="8">
        <v>69</v>
      </c>
      <c r="B72" s="15" t="s">
        <v>143</v>
      </c>
      <c r="C72" s="15">
        <v>2021</v>
      </c>
      <c r="D72" s="15" t="s">
        <v>16</v>
      </c>
      <c r="E72" s="15" t="s">
        <v>10</v>
      </c>
      <c r="F72" s="12">
        <v>0</v>
      </c>
    </row>
    <row r="73" spans="1:6" s="2" customFormat="1" ht="19.5" customHeight="1">
      <c r="A73" s="8">
        <v>70</v>
      </c>
      <c r="B73" s="15" t="s">
        <v>144</v>
      </c>
      <c r="C73" s="15">
        <v>2021</v>
      </c>
      <c r="D73" s="15" t="s">
        <v>16</v>
      </c>
      <c r="E73" s="15" t="s">
        <v>10</v>
      </c>
      <c r="F73" s="12">
        <v>0</v>
      </c>
    </row>
    <row r="74" spans="1:6" s="2" customFormat="1" ht="19.5" customHeight="1">
      <c r="A74" s="8">
        <v>71</v>
      </c>
      <c r="B74" s="15" t="s">
        <v>145</v>
      </c>
      <c r="C74" s="12">
        <v>2021</v>
      </c>
      <c r="D74" s="15" t="s">
        <v>16</v>
      </c>
      <c r="E74" s="15" t="s">
        <v>10</v>
      </c>
      <c r="F74" s="12">
        <v>0</v>
      </c>
    </row>
    <row r="75" spans="1:6" s="2" customFormat="1" ht="19.5" customHeight="1">
      <c r="A75" s="8">
        <v>72</v>
      </c>
      <c r="B75" s="15" t="s">
        <v>146</v>
      </c>
      <c r="C75" s="15">
        <v>2020</v>
      </c>
      <c r="D75" s="15" t="s">
        <v>147</v>
      </c>
      <c r="E75" s="15" t="s">
        <v>10</v>
      </c>
      <c r="F75" s="15">
        <v>0</v>
      </c>
    </row>
    <row r="76" spans="1:6" s="2" customFormat="1" ht="19.5" customHeight="1">
      <c r="A76" s="8">
        <v>73</v>
      </c>
      <c r="B76" s="15" t="s">
        <v>148</v>
      </c>
      <c r="C76" s="12">
        <v>2021</v>
      </c>
      <c r="D76" s="15" t="s">
        <v>147</v>
      </c>
      <c r="E76" s="15" t="s">
        <v>10</v>
      </c>
      <c r="F76" s="15">
        <v>0</v>
      </c>
    </row>
    <row r="77" spans="1:6" s="2" customFormat="1" ht="19.5" customHeight="1">
      <c r="A77" s="8">
        <v>74</v>
      </c>
      <c r="B77" s="15" t="s">
        <v>143</v>
      </c>
      <c r="C77" s="15">
        <v>2021</v>
      </c>
      <c r="D77" s="15" t="s">
        <v>149</v>
      </c>
      <c r="E77" s="15" t="s">
        <v>10</v>
      </c>
      <c r="F77" s="15">
        <v>0</v>
      </c>
    </row>
    <row r="78" spans="1:6" s="2" customFormat="1" ht="19.5" customHeight="1">
      <c r="A78" s="8">
        <v>75</v>
      </c>
      <c r="B78" s="15" t="s">
        <v>144</v>
      </c>
      <c r="C78" s="15">
        <v>2021</v>
      </c>
      <c r="D78" s="15" t="s">
        <v>149</v>
      </c>
      <c r="E78" s="15" t="s">
        <v>10</v>
      </c>
      <c r="F78" s="15">
        <v>0</v>
      </c>
    </row>
    <row r="79" spans="1:6" s="2" customFormat="1" ht="19.5" customHeight="1">
      <c r="A79" s="8">
        <v>76</v>
      </c>
      <c r="B79" s="15" t="s">
        <v>143</v>
      </c>
      <c r="C79" s="12">
        <v>2021</v>
      </c>
      <c r="D79" s="15" t="s">
        <v>150</v>
      </c>
      <c r="E79" s="15" t="s">
        <v>10</v>
      </c>
      <c r="F79" s="15">
        <v>0</v>
      </c>
    </row>
    <row r="80" spans="1:6" s="2" customFormat="1" ht="19.5" customHeight="1">
      <c r="A80" s="8">
        <v>77</v>
      </c>
      <c r="B80" s="15" t="s">
        <v>145</v>
      </c>
      <c r="C80" s="12">
        <v>2021</v>
      </c>
      <c r="D80" s="15" t="s">
        <v>150</v>
      </c>
      <c r="E80" s="15" t="s">
        <v>10</v>
      </c>
      <c r="F80" s="15">
        <v>0</v>
      </c>
    </row>
    <row r="81" spans="1:6" s="2" customFormat="1" ht="19.5" customHeight="1">
      <c r="A81" s="8">
        <v>78</v>
      </c>
      <c r="B81" s="15" t="s">
        <v>143</v>
      </c>
      <c r="C81" s="12">
        <v>2021</v>
      </c>
      <c r="D81" s="15" t="s">
        <v>151</v>
      </c>
      <c r="E81" s="15" t="s">
        <v>10</v>
      </c>
      <c r="F81" s="15">
        <v>0</v>
      </c>
    </row>
    <row r="82" spans="1:6" s="2" customFormat="1" ht="19.5" customHeight="1">
      <c r="A82" s="8">
        <v>79</v>
      </c>
      <c r="B82" s="15" t="s">
        <v>148</v>
      </c>
      <c r="C82" s="12">
        <v>2021</v>
      </c>
      <c r="D82" s="15" t="s">
        <v>151</v>
      </c>
      <c r="E82" s="15" t="s">
        <v>10</v>
      </c>
      <c r="F82" s="15">
        <v>0</v>
      </c>
    </row>
    <row r="83" spans="1:6" s="2" customFormat="1" ht="19.5" customHeight="1">
      <c r="A83" s="8">
        <v>80</v>
      </c>
      <c r="B83" s="15" t="s">
        <v>145</v>
      </c>
      <c r="C83" s="12">
        <v>2021</v>
      </c>
      <c r="D83" s="15" t="s">
        <v>151</v>
      </c>
      <c r="E83" s="15" t="s">
        <v>10</v>
      </c>
      <c r="F83" s="15">
        <v>0</v>
      </c>
    </row>
    <row r="84" spans="1:6" s="2" customFormat="1" ht="19.5" customHeight="1">
      <c r="A84" s="8">
        <v>81</v>
      </c>
      <c r="B84" s="12" t="s">
        <v>152</v>
      </c>
      <c r="C84" s="12">
        <v>2021</v>
      </c>
      <c r="D84" s="12" t="s">
        <v>9</v>
      </c>
      <c r="E84" s="15" t="s">
        <v>10</v>
      </c>
      <c r="F84" s="12">
        <v>19</v>
      </c>
    </row>
    <row r="85" spans="1:6" s="2" customFormat="1" ht="19.5" customHeight="1">
      <c r="A85" s="8">
        <v>82</v>
      </c>
      <c r="B85" s="12" t="s">
        <v>153</v>
      </c>
      <c r="C85" s="12">
        <v>2019</v>
      </c>
      <c r="D85" s="12" t="s">
        <v>9</v>
      </c>
      <c r="E85" s="15" t="s">
        <v>10</v>
      </c>
      <c r="F85" s="12">
        <v>66</v>
      </c>
    </row>
    <row r="86" spans="1:6" s="2" customFormat="1" ht="19.5" customHeight="1">
      <c r="A86" s="8">
        <v>83</v>
      </c>
      <c r="B86" s="12" t="s">
        <v>154</v>
      </c>
      <c r="C86" s="12">
        <v>2020</v>
      </c>
      <c r="D86" s="12" t="s">
        <v>9</v>
      </c>
      <c r="E86" s="15" t="s">
        <v>10</v>
      </c>
      <c r="F86" s="12">
        <v>3</v>
      </c>
    </row>
    <row r="87" spans="1:6" s="2" customFormat="1" ht="19.5" customHeight="1">
      <c r="A87" s="8">
        <v>84</v>
      </c>
      <c r="B87" s="12" t="s">
        <v>155</v>
      </c>
      <c r="C87" s="12">
        <v>2020</v>
      </c>
      <c r="D87" s="12" t="s">
        <v>9</v>
      </c>
      <c r="E87" s="15" t="s">
        <v>10</v>
      </c>
      <c r="F87" s="12">
        <v>32</v>
      </c>
    </row>
    <row r="88" spans="1:6" s="2" customFormat="1" ht="19.5" customHeight="1">
      <c r="A88" s="8">
        <v>85</v>
      </c>
      <c r="B88" s="12" t="s">
        <v>156</v>
      </c>
      <c r="C88" s="12">
        <v>2021</v>
      </c>
      <c r="D88" s="12" t="s">
        <v>9</v>
      </c>
      <c r="E88" s="15" t="s">
        <v>10</v>
      </c>
      <c r="F88" s="12">
        <v>0</v>
      </c>
    </row>
    <row r="89" spans="1:6" s="2" customFormat="1" ht="19.5" customHeight="1">
      <c r="A89" s="8">
        <v>86</v>
      </c>
      <c r="B89" s="15" t="s">
        <v>157</v>
      </c>
      <c r="C89" s="12">
        <v>2021</v>
      </c>
      <c r="D89" s="12" t="s">
        <v>9</v>
      </c>
      <c r="E89" s="15" t="s">
        <v>10</v>
      </c>
      <c r="F89" s="12">
        <v>4</v>
      </c>
    </row>
    <row r="90" spans="1:6" s="2" customFormat="1" ht="19.5" customHeight="1">
      <c r="A90" s="8">
        <v>87</v>
      </c>
      <c r="B90" s="15" t="s">
        <v>158</v>
      </c>
      <c r="C90" s="12">
        <v>2021</v>
      </c>
      <c r="D90" s="12" t="s">
        <v>9</v>
      </c>
      <c r="E90" s="15" t="s">
        <v>87</v>
      </c>
      <c r="F90" s="12">
        <v>11</v>
      </c>
    </row>
    <row r="91" spans="1:6" s="2" customFormat="1" ht="19.5" customHeight="1">
      <c r="A91" s="8">
        <v>88</v>
      </c>
      <c r="B91" s="12" t="s">
        <v>152</v>
      </c>
      <c r="C91" s="12">
        <v>2021</v>
      </c>
      <c r="D91" s="12" t="s">
        <v>159</v>
      </c>
      <c r="E91" s="15" t="s">
        <v>10</v>
      </c>
      <c r="F91" s="12">
        <v>6</v>
      </c>
    </row>
    <row r="92" spans="1:6" s="2" customFormat="1" ht="19.5" customHeight="1">
      <c r="A92" s="8">
        <v>89</v>
      </c>
      <c r="B92" s="12" t="s">
        <v>160</v>
      </c>
      <c r="C92" s="12">
        <v>2020</v>
      </c>
      <c r="D92" s="12" t="s">
        <v>159</v>
      </c>
      <c r="E92" s="15" t="s">
        <v>10</v>
      </c>
      <c r="F92" s="12">
        <v>42</v>
      </c>
    </row>
    <row r="93" spans="1:6" s="2" customFormat="1" ht="19.5" customHeight="1">
      <c r="A93" s="8">
        <v>90</v>
      </c>
      <c r="B93" s="12" t="s">
        <v>161</v>
      </c>
      <c r="C93" s="12">
        <v>2020</v>
      </c>
      <c r="D93" s="12" t="s">
        <v>159</v>
      </c>
      <c r="E93" s="15" t="s">
        <v>10</v>
      </c>
      <c r="F93" s="12">
        <v>36</v>
      </c>
    </row>
    <row r="94" spans="1:6" s="2" customFormat="1" ht="19.5" customHeight="1">
      <c r="A94" s="8">
        <v>91</v>
      </c>
      <c r="B94" s="12" t="s">
        <v>162</v>
      </c>
      <c r="C94" s="12">
        <v>2020</v>
      </c>
      <c r="D94" s="12" t="s">
        <v>159</v>
      </c>
      <c r="E94" s="15" t="s">
        <v>10</v>
      </c>
      <c r="F94" s="12">
        <v>2</v>
      </c>
    </row>
    <row r="95" spans="1:6" s="2" customFormat="1" ht="19.5" customHeight="1">
      <c r="A95" s="8">
        <v>92</v>
      </c>
      <c r="B95" s="12" t="s">
        <v>163</v>
      </c>
      <c r="C95" s="12">
        <v>2020</v>
      </c>
      <c r="D95" s="12" t="s">
        <v>159</v>
      </c>
      <c r="E95" s="15" t="s">
        <v>10</v>
      </c>
      <c r="F95" s="12">
        <v>17</v>
      </c>
    </row>
    <row r="96" spans="1:6" s="2" customFormat="1" ht="19.5" customHeight="1">
      <c r="A96" s="8">
        <v>93</v>
      </c>
      <c r="B96" s="12" t="s">
        <v>164</v>
      </c>
      <c r="C96" s="12">
        <v>2020</v>
      </c>
      <c r="D96" s="12" t="s">
        <v>159</v>
      </c>
      <c r="E96" s="15" t="s">
        <v>10</v>
      </c>
      <c r="F96" s="12">
        <v>16</v>
      </c>
    </row>
    <row r="97" spans="1:6" s="2" customFormat="1" ht="19.5" customHeight="1">
      <c r="A97" s="8">
        <v>94</v>
      </c>
      <c r="B97" s="12" t="s">
        <v>157</v>
      </c>
      <c r="C97" s="12">
        <v>2021</v>
      </c>
      <c r="D97" s="12" t="s">
        <v>159</v>
      </c>
      <c r="E97" s="15" t="s">
        <v>10</v>
      </c>
      <c r="F97" s="12">
        <v>4</v>
      </c>
    </row>
    <row r="98" spans="1:6" s="2" customFormat="1" ht="19.5" customHeight="1">
      <c r="A98" s="8">
        <v>95</v>
      </c>
      <c r="B98" s="12" t="s">
        <v>13</v>
      </c>
      <c r="C98" s="12">
        <v>2019</v>
      </c>
      <c r="D98" s="12" t="s">
        <v>159</v>
      </c>
      <c r="E98" s="15" t="s">
        <v>10</v>
      </c>
      <c r="F98" s="12">
        <v>0</v>
      </c>
    </row>
    <row r="99" spans="1:6" s="2" customFormat="1" ht="19.5" customHeight="1">
      <c r="A99" s="8">
        <v>96</v>
      </c>
      <c r="B99" s="12" t="s">
        <v>156</v>
      </c>
      <c r="C99" s="12">
        <v>2021</v>
      </c>
      <c r="D99" s="12" t="s">
        <v>159</v>
      </c>
      <c r="E99" s="15" t="s">
        <v>10</v>
      </c>
      <c r="F99" s="12">
        <v>0</v>
      </c>
    </row>
    <row r="100" spans="1:6" s="2" customFormat="1" ht="19.5" customHeight="1">
      <c r="A100" s="8">
        <v>97</v>
      </c>
      <c r="B100" s="12" t="s">
        <v>165</v>
      </c>
      <c r="C100" s="12">
        <v>2021</v>
      </c>
      <c r="D100" s="12" t="s">
        <v>159</v>
      </c>
      <c r="E100" s="15" t="s">
        <v>10</v>
      </c>
      <c r="F100" s="12">
        <v>0</v>
      </c>
    </row>
    <row r="101" spans="1:6" s="2" customFormat="1" ht="19.5" customHeight="1">
      <c r="A101" s="8">
        <v>98</v>
      </c>
      <c r="B101" s="15" t="s">
        <v>158</v>
      </c>
      <c r="C101" s="12">
        <v>2021</v>
      </c>
      <c r="D101" s="12" t="s">
        <v>159</v>
      </c>
      <c r="E101" s="15" t="s">
        <v>87</v>
      </c>
      <c r="F101" s="12">
        <v>40</v>
      </c>
    </row>
    <row r="102" spans="1:6" s="2" customFormat="1" ht="19.5" customHeight="1">
      <c r="A102" s="8">
        <v>99</v>
      </c>
      <c r="B102" s="12" t="s">
        <v>160</v>
      </c>
      <c r="C102" s="12">
        <v>2020</v>
      </c>
      <c r="D102" s="12" t="s">
        <v>166</v>
      </c>
      <c r="E102" s="15" t="s">
        <v>10</v>
      </c>
      <c r="F102" s="12">
        <v>11</v>
      </c>
    </row>
    <row r="103" spans="1:6" s="2" customFormat="1" ht="19.5" customHeight="1">
      <c r="A103" s="8">
        <v>100</v>
      </c>
      <c r="B103" s="12" t="s">
        <v>161</v>
      </c>
      <c r="C103" s="12">
        <v>2020</v>
      </c>
      <c r="D103" s="12" t="s">
        <v>166</v>
      </c>
      <c r="E103" s="15" t="s">
        <v>10</v>
      </c>
      <c r="F103" s="12">
        <v>8</v>
      </c>
    </row>
    <row r="104" spans="1:6" s="2" customFormat="1" ht="19.5" customHeight="1">
      <c r="A104" s="8">
        <v>101</v>
      </c>
      <c r="B104" s="12" t="s">
        <v>162</v>
      </c>
      <c r="C104" s="12">
        <v>2020</v>
      </c>
      <c r="D104" s="12" t="s">
        <v>166</v>
      </c>
      <c r="E104" s="15" t="s">
        <v>10</v>
      </c>
      <c r="F104" s="12">
        <v>15</v>
      </c>
    </row>
    <row r="105" spans="1:6" s="2" customFormat="1" ht="19.5" customHeight="1">
      <c r="A105" s="8">
        <v>102</v>
      </c>
      <c r="B105" s="12" t="s">
        <v>164</v>
      </c>
      <c r="C105" s="12">
        <v>2020</v>
      </c>
      <c r="D105" s="12" t="s">
        <v>166</v>
      </c>
      <c r="E105" s="15" t="s">
        <v>10</v>
      </c>
      <c r="F105" s="12">
        <v>3</v>
      </c>
    </row>
    <row r="106" spans="1:6" s="2" customFormat="1" ht="19.5" customHeight="1">
      <c r="A106" s="8">
        <v>103</v>
      </c>
      <c r="B106" s="12" t="s">
        <v>157</v>
      </c>
      <c r="C106" s="12">
        <v>2021</v>
      </c>
      <c r="D106" s="12" t="s">
        <v>166</v>
      </c>
      <c r="E106" s="15" t="s">
        <v>10</v>
      </c>
      <c r="F106" s="12">
        <v>2</v>
      </c>
    </row>
    <row r="107" spans="1:6" s="2" customFormat="1" ht="19.5" customHeight="1">
      <c r="A107" s="8">
        <v>104</v>
      </c>
      <c r="B107" s="12" t="s">
        <v>13</v>
      </c>
      <c r="C107" s="12">
        <v>2019</v>
      </c>
      <c r="D107" s="12" t="s">
        <v>166</v>
      </c>
      <c r="E107" s="15" t="s">
        <v>10</v>
      </c>
      <c r="F107" s="12">
        <v>0</v>
      </c>
    </row>
    <row r="108" spans="1:6" s="2" customFormat="1" ht="19.5" customHeight="1">
      <c r="A108" s="8">
        <v>105</v>
      </c>
      <c r="B108" s="12" t="s">
        <v>156</v>
      </c>
      <c r="C108" s="12">
        <v>2021</v>
      </c>
      <c r="D108" s="12" t="s">
        <v>166</v>
      </c>
      <c r="E108" s="15" t="s">
        <v>10</v>
      </c>
      <c r="F108" s="12">
        <v>0</v>
      </c>
    </row>
    <row r="109" spans="1:6" s="2" customFormat="1" ht="19.5" customHeight="1">
      <c r="A109" s="8">
        <v>106</v>
      </c>
      <c r="B109" s="15" t="s">
        <v>158</v>
      </c>
      <c r="C109" s="12">
        <v>2021</v>
      </c>
      <c r="D109" s="12" t="s">
        <v>166</v>
      </c>
      <c r="E109" s="15" t="s">
        <v>87</v>
      </c>
      <c r="F109" s="12">
        <v>7</v>
      </c>
    </row>
    <row r="110" spans="1:6" s="2" customFormat="1" ht="19.5" customHeight="1">
      <c r="A110" s="8">
        <v>107</v>
      </c>
      <c r="B110" s="12" t="s">
        <v>13</v>
      </c>
      <c r="C110" s="12">
        <v>2019</v>
      </c>
      <c r="D110" s="12" t="s">
        <v>167</v>
      </c>
      <c r="E110" s="15" t="s">
        <v>10</v>
      </c>
      <c r="F110" s="12">
        <v>0</v>
      </c>
    </row>
    <row r="111" spans="1:6" s="2" customFormat="1" ht="19.5" customHeight="1">
      <c r="A111" s="8">
        <v>108</v>
      </c>
      <c r="B111" s="12" t="s">
        <v>156</v>
      </c>
      <c r="C111" s="12">
        <v>2021</v>
      </c>
      <c r="D111" s="12" t="s">
        <v>167</v>
      </c>
      <c r="E111" s="15" t="s">
        <v>10</v>
      </c>
      <c r="F111" s="12">
        <v>0</v>
      </c>
    </row>
    <row r="112" spans="1:6" s="2" customFormat="1" ht="19.5" customHeight="1">
      <c r="A112" s="8">
        <v>109</v>
      </c>
      <c r="B112" s="12" t="s">
        <v>165</v>
      </c>
      <c r="C112" s="12">
        <v>2021</v>
      </c>
      <c r="D112" s="12" t="s">
        <v>167</v>
      </c>
      <c r="E112" s="15" t="s">
        <v>10</v>
      </c>
      <c r="F112" s="12">
        <v>0</v>
      </c>
    </row>
    <row r="113" spans="1:6" s="2" customFormat="1" ht="19.5" customHeight="1">
      <c r="A113" s="8">
        <v>110</v>
      </c>
      <c r="B113" s="15" t="s">
        <v>168</v>
      </c>
      <c r="C113" s="12">
        <v>2017</v>
      </c>
      <c r="D113" s="15" t="s">
        <v>22</v>
      </c>
      <c r="E113" s="15" t="s">
        <v>10</v>
      </c>
      <c r="F113" s="12">
        <v>9</v>
      </c>
    </row>
    <row r="114" spans="1:6" s="2" customFormat="1" ht="19.5" customHeight="1">
      <c r="A114" s="8">
        <v>111</v>
      </c>
      <c r="B114" s="15" t="s">
        <v>169</v>
      </c>
      <c r="C114" s="12">
        <v>2019</v>
      </c>
      <c r="D114" s="15" t="s">
        <v>22</v>
      </c>
      <c r="E114" s="15" t="s">
        <v>10</v>
      </c>
      <c r="F114" s="12">
        <v>13</v>
      </c>
    </row>
    <row r="115" spans="1:6" s="2" customFormat="1" ht="19.5" customHeight="1">
      <c r="A115" s="8">
        <v>112</v>
      </c>
      <c r="B115" s="15" t="s">
        <v>170</v>
      </c>
      <c r="C115" s="12">
        <v>2020</v>
      </c>
      <c r="D115" s="15" t="s">
        <v>22</v>
      </c>
      <c r="E115" s="15" t="s">
        <v>10</v>
      </c>
      <c r="F115" s="12">
        <v>6</v>
      </c>
    </row>
    <row r="116" spans="1:6" s="2" customFormat="1" ht="19.5" customHeight="1">
      <c r="A116" s="8">
        <v>113</v>
      </c>
      <c r="B116" s="15" t="s">
        <v>171</v>
      </c>
      <c r="C116" s="12">
        <v>2019</v>
      </c>
      <c r="D116" s="15" t="s">
        <v>22</v>
      </c>
      <c r="E116" s="15" t="s">
        <v>10</v>
      </c>
      <c r="F116" s="12">
        <v>16</v>
      </c>
    </row>
    <row r="117" spans="1:6" s="2" customFormat="1" ht="19.5" customHeight="1">
      <c r="A117" s="8">
        <v>114</v>
      </c>
      <c r="B117" s="15" t="s">
        <v>172</v>
      </c>
      <c r="C117" s="12">
        <v>2019</v>
      </c>
      <c r="D117" s="15" t="s">
        <v>20</v>
      </c>
      <c r="E117" s="15" t="s">
        <v>10</v>
      </c>
      <c r="F117" s="12">
        <v>55</v>
      </c>
    </row>
    <row r="118" spans="1:6" s="2" customFormat="1" ht="19.5" customHeight="1">
      <c r="A118" s="8">
        <v>115</v>
      </c>
      <c r="B118" s="15" t="s">
        <v>173</v>
      </c>
      <c r="C118" s="12">
        <v>2018</v>
      </c>
      <c r="D118" s="15" t="s">
        <v>20</v>
      </c>
      <c r="E118" s="15" t="s">
        <v>10</v>
      </c>
      <c r="F118" s="12">
        <v>35</v>
      </c>
    </row>
    <row r="119" spans="1:6" s="2" customFormat="1" ht="19.5" customHeight="1">
      <c r="A119" s="8">
        <v>116</v>
      </c>
      <c r="B119" s="15" t="s">
        <v>174</v>
      </c>
      <c r="C119" s="12">
        <v>2020</v>
      </c>
      <c r="D119" s="15" t="s">
        <v>20</v>
      </c>
      <c r="E119" s="15" t="s">
        <v>10</v>
      </c>
      <c r="F119" s="12">
        <v>11</v>
      </c>
    </row>
    <row r="120" spans="1:6" s="2" customFormat="1" ht="19.5" customHeight="1">
      <c r="A120" s="8">
        <v>117</v>
      </c>
      <c r="B120" s="15" t="s">
        <v>155</v>
      </c>
      <c r="C120" s="12">
        <v>2020</v>
      </c>
      <c r="D120" s="15" t="s">
        <v>20</v>
      </c>
      <c r="E120" s="15" t="s">
        <v>10</v>
      </c>
      <c r="F120" s="12">
        <v>9</v>
      </c>
    </row>
    <row r="121" spans="1:6" s="2" customFormat="1" ht="19.5" customHeight="1">
      <c r="A121" s="8">
        <v>118</v>
      </c>
      <c r="B121" s="15" t="s">
        <v>175</v>
      </c>
      <c r="C121" s="12">
        <v>2020</v>
      </c>
      <c r="D121" s="15" t="s">
        <v>20</v>
      </c>
      <c r="E121" s="15" t="s">
        <v>10</v>
      </c>
      <c r="F121" s="12">
        <v>0</v>
      </c>
    </row>
    <row r="122" spans="1:6" s="2" customFormat="1" ht="19.5" customHeight="1">
      <c r="A122" s="8">
        <v>119</v>
      </c>
      <c r="B122" s="15" t="s">
        <v>176</v>
      </c>
      <c r="C122" s="12">
        <v>2020</v>
      </c>
      <c r="D122" s="15" t="s">
        <v>20</v>
      </c>
      <c r="E122" s="15" t="s">
        <v>10</v>
      </c>
      <c r="F122" s="12">
        <v>0</v>
      </c>
    </row>
    <row r="123" spans="1:6" s="2" customFormat="1" ht="19.5" customHeight="1">
      <c r="A123" s="8">
        <v>120</v>
      </c>
      <c r="B123" s="15" t="s">
        <v>174</v>
      </c>
      <c r="C123" s="12">
        <v>2020</v>
      </c>
      <c r="D123" s="15" t="s">
        <v>177</v>
      </c>
      <c r="E123" s="15" t="s">
        <v>10</v>
      </c>
      <c r="F123" s="12">
        <v>9</v>
      </c>
    </row>
    <row r="124" spans="1:6" s="2" customFormat="1" ht="19.5" customHeight="1">
      <c r="A124" s="8">
        <v>121</v>
      </c>
      <c r="B124" s="15" t="s">
        <v>178</v>
      </c>
      <c r="C124" s="12">
        <v>2020</v>
      </c>
      <c r="D124" s="15" t="s">
        <v>177</v>
      </c>
      <c r="E124" s="15" t="s">
        <v>10</v>
      </c>
      <c r="F124" s="12">
        <v>16</v>
      </c>
    </row>
    <row r="125" spans="1:6" s="2" customFormat="1" ht="19.5" customHeight="1">
      <c r="A125" s="8">
        <v>122</v>
      </c>
      <c r="B125" s="15" t="s">
        <v>168</v>
      </c>
      <c r="C125" s="12">
        <v>2017</v>
      </c>
      <c r="D125" s="15" t="s">
        <v>177</v>
      </c>
      <c r="E125" s="15" t="s">
        <v>10</v>
      </c>
      <c r="F125" s="12">
        <v>6</v>
      </c>
    </row>
    <row r="126" spans="1:6" s="2" customFormat="1" ht="19.5" customHeight="1">
      <c r="A126" s="8">
        <v>123</v>
      </c>
      <c r="B126" s="15" t="s">
        <v>171</v>
      </c>
      <c r="C126" s="12">
        <v>2019</v>
      </c>
      <c r="D126" s="15" t="s">
        <v>177</v>
      </c>
      <c r="E126" s="15" t="s">
        <v>10</v>
      </c>
      <c r="F126" s="12">
        <v>22</v>
      </c>
    </row>
    <row r="127" spans="1:6" s="2" customFormat="1" ht="19.5" customHeight="1">
      <c r="A127" s="8">
        <v>124</v>
      </c>
      <c r="B127" s="15" t="s">
        <v>173</v>
      </c>
      <c r="C127" s="12">
        <v>2018</v>
      </c>
      <c r="D127" s="15" t="s">
        <v>177</v>
      </c>
      <c r="E127" s="15" t="s">
        <v>10</v>
      </c>
      <c r="F127" s="12">
        <v>14</v>
      </c>
    </row>
    <row r="128" spans="1:6" s="2" customFormat="1" ht="19.5" customHeight="1">
      <c r="A128" s="8">
        <v>125</v>
      </c>
      <c r="B128" s="15" t="s">
        <v>155</v>
      </c>
      <c r="C128" s="12">
        <v>2020</v>
      </c>
      <c r="D128" s="15" t="s">
        <v>177</v>
      </c>
      <c r="E128" s="15" t="s">
        <v>10</v>
      </c>
      <c r="F128" s="12">
        <v>10</v>
      </c>
    </row>
    <row r="129" spans="1:6" s="2" customFormat="1" ht="19.5" customHeight="1">
      <c r="A129" s="8">
        <v>126</v>
      </c>
      <c r="B129" s="15" t="s">
        <v>179</v>
      </c>
      <c r="C129" s="17">
        <v>2020</v>
      </c>
      <c r="D129" s="18" t="s">
        <v>180</v>
      </c>
      <c r="E129" s="18" t="s">
        <v>10</v>
      </c>
      <c r="F129" s="17">
        <v>192</v>
      </c>
    </row>
    <row r="130" spans="1:6" s="2" customFormat="1" ht="19.5" customHeight="1">
      <c r="A130" s="8">
        <v>127</v>
      </c>
      <c r="B130" s="15" t="s">
        <v>181</v>
      </c>
      <c r="C130" s="17">
        <v>2021</v>
      </c>
      <c r="D130" s="18" t="s">
        <v>180</v>
      </c>
      <c r="E130" s="18" t="s">
        <v>10</v>
      </c>
      <c r="F130" s="17">
        <v>0</v>
      </c>
    </row>
    <row r="131" spans="1:6" s="2" customFormat="1" ht="19.5" customHeight="1">
      <c r="A131" s="8">
        <v>128</v>
      </c>
      <c r="B131" s="15" t="s">
        <v>182</v>
      </c>
      <c r="C131" s="17">
        <v>2021</v>
      </c>
      <c r="D131" s="18" t="s">
        <v>180</v>
      </c>
      <c r="E131" s="18" t="s">
        <v>10</v>
      </c>
      <c r="F131" s="17">
        <v>0</v>
      </c>
    </row>
    <row r="132" spans="1:6" s="2" customFormat="1" ht="19.5" customHeight="1">
      <c r="A132" s="8">
        <v>129</v>
      </c>
      <c r="B132" s="15" t="s">
        <v>183</v>
      </c>
      <c r="C132" s="17">
        <v>2021</v>
      </c>
      <c r="D132" s="18" t="s">
        <v>180</v>
      </c>
      <c r="E132" s="18" t="s">
        <v>10</v>
      </c>
      <c r="F132" s="17">
        <v>0</v>
      </c>
    </row>
    <row r="133" spans="1:6" s="2" customFormat="1" ht="19.5" customHeight="1">
      <c r="A133" s="8">
        <v>130</v>
      </c>
      <c r="B133" s="15" t="s">
        <v>184</v>
      </c>
      <c r="C133" s="17">
        <v>2021</v>
      </c>
      <c r="D133" s="18" t="s">
        <v>180</v>
      </c>
      <c r="E133" s="18" t="s">
        <v>10</v>
      </c>
      <c r="F133" s="17">
        <v>0</v>
      </c>
    </row>
    <row r="134" spans="1:6" s="2" customFormat="1" ht="19.5" customHeight="1">
      <c r="A134" s="8">
        <v>131</v>
      </c>
      <c r="B134" s="15" t="s">
        <v>185</v>
      </c>
      <c r="C134" s="17">
        <v>2021</v>
      </c>
      <c r="D134" s="18" t="s">
        <v>180</v>
      </c>
      <c r="E134" s="18" t="s">
        <v>10</v>
      </c>
      <c r="F134" s="17">
        <v>0</v>
      </c>
    </row>
    <row r="135" spans="1:6" s="2" customFormat="1" ht="19.5" customHeight="1">
      <c r="A135" s="8">
        <v>132</v>
      </c>
      <c r="B135" s="15" t="s">
        <v>186</v>
      </c>
      <c r="C135" s="17">
        <v>2021</v>
      </c>
      <c r="D135" s="18" t="s">
        <v>180</v>
      </c>
      <c r="E135" s="18" t="s">
        <v>10</v>
      </c>
      <c r="F135" s="17">
        <v>0</v>
      </c>
    </row>
    <row r="136" spans="1:6" s="2" customFormat="1" ht="19.5" customHeight="1">
      <c r="A136" s="8">
        <v>133</v>
      </c>
      <c r="B136" s="15" t="s">
        <v>175</v>
      </c>
      <c r="C136" s="17">
        <v>2020</v>
      </c>
      <c r="D136" s="18" t="s">
        <v>187</v>
      </c>
      <c r="E136" s="18" t="s">
        <v>10</v>
      </c>
      <c r="F136" s="17">
        <v>0</v>
      </c>
    </row>
    <row r="137" spans="1:6" s="2" customFormat="1" ht="19.5" customHeight="1">
      <c r="A137" s="8">
        <v>134</v>
      </c>
      <c r="B137" s="15" t="s">
        <v>176</v>
      </c>
      <c r="C137" s="17">
        <v>2020</v>
      </c>
      <c r="D137" s="18" t="s">
        <v>187</v>
      </c>
      <c r="E137" s="18" t="s">
        <v>10</v>
      </c>
      <c r="F137" s="17">
        <v>0</v>
      </c>
    </row>
    <row r="138" spans="1:6" s="2" customFormat="1" ht="19.5" customHeight="1">
      <c r="A138" s="8">
        <v>135</v>
      </c>
      <c r="B138" s="15" t="s">
        <v>72</v>
      </c>
      <c r="C138" s="12">
        <v>2019</v>
      </c>
      <c r="D138" s="15" t="s">
        <v>71</v>
      </c>
      <c r="E138" s="15" t="s">
        <v>10</v>
      </c>
      <c r="F138" s="12">
        <v>16</v>
      </c>
    </row>
    <row r="139" spans="1:6" s="2" customFormat="1" ht="19.5" customHeight="1">
      <c r="A139" s="8">
        <v>136</v>
      </c>
      <c r="B139" s="15" t="s">
        <v>74</v>
      </c>
      <c r="C139" s="12">
        <v>2019</v>
      </c>
      <c r="D139" s="15" t="s">
        <v>71</v>
      </c>
      <c r="E139" s="15" t="s">
        <v>10</v>
      </c>
      <c r="F139" s="12">
        <v>17</v>
      </c>
    </row>
    <row r="140" spans="1:6" s="2" customFormat="1" ht="19.5" customHeight="1">
      <c r="A140" s="8">
        <v>137</v>
      </c>
      <c r="B140" s="15" t="s">
        <v>188</v>
      </c>
      <c r="C140" s="12">
        <v>2020</v>
      </c>
      <c r="D140" s="15" t="s">
        <v>71</v>
      </c>
      <c r="E140" s="15" t="s">
        <v>10</v>
      </c>
      <c r="F140" s="12">
        <v>6</v>
      </c>
    </row>
    <row r="141" spans="1:6" s="2" customFormat="1" ht="19.5" customHeight="1">
      <c r="A141" s="8">
        <v>138</v>
      </c>
      <c r="B141" s="15" t="s">
        <v>189</v>
      </c>
      <c r="C141" s="12">
        <v>2020</v>
      </c>
      <c r="D141" s="15" t="s">
        <v>71</v>
      </c>
      <c r="E141" s="15" t="s">
        <v>10</v>
      </c>
      <c r="F141" s="12">
        <v>12</v>
      </c>
    </row>
    <row r="142" spans="1:6" s="2" customFormat="1" ht="19.5" customHeight="1">
      <c r="A142" s="8">
        <v>139</v>
      </c>
      <c r="B142" s="15" t="s">
        <v>190</v>
      </c>
      <c r="C142" s="12">
        <v>2020</v>
      </c>
      <c r="D142" s="15" t="s">
        <v>71</v>
      </c>
      <c r="E142" s="15" t="s">
        <v>10</v>
      </c>
      <c r="F142" s="12">
        <v>16</v>
      </c>
    </row>
    <row r="143" spans="1:6" s="2" customFormat="1" ht="19.5" customHeight="1">
      <c r="A143" s="8">
        <v>140</v>
      </c>
      <c r="B143" s="15" t="s">
        <v>191</v>
      </c>
      <c r="C143" s="12">
        <v>2020</v>
      </c>
      <c r="D143" s="15" t="s">
        <v>71</v>
      </c>
      <c r="E143" s="15" t="s">
        <v>10</v>
      </c>
      <c r="F143" s="12">
        <v>21</v>
      </c>
    </row>
    <row r="144" spans="1:6" s="2" customFormat="1" ht="19.5" customHeight="1">
      <c r="A144" s="8">
        <v>141</v>
      </c>
      <c r="B144" s="12" t="s">
        <v>192</v>
      </c>
      <c r="C144" s="12">
        <v>2020</v>
      </c>
      <c r="D144" s="15" t="s">
        <v>71</v>
      </c>
      <c r="E144" s="15" t="s">
        <v>10</v>
      </c>
      <c r="F144" s="12">
        <v>5</v>
      </c>
    </row>
    <row r="145" spans="1:6" s="2" customFormat="1" ht="19.5" customHeight="1">
      <c r="A145" s="8">
        <v>142</v>
      </c>
      <c r="B145" s="15" t="s">
        <v>193</v>
      </c>
      <c r="C145" s="12">
        <v>2020</v>
      </c>
      <c r="D145" s="15" t="s">
        <v>71</v>
      </c>
      <c r="E145" s="15" t="s">
        <v>10</v>
      </c>
      <c r="F145" s="12">
        <v>1</v>
      </c>
    </row>
    <row r="146" spans="1:6" s="2" customFormat="1" ht="19.5" customHeight="1">
      <c r="A146" s="8">
        <v>143</v>
      </c>
      <c r="B146" s="15" t="s">
        <v>194</v>
      </c>
      <c r="C146" s="12">
        <v>2020</v>
      </c>
      <c r="D146" s="15" t="s">
        <v>71</v>
      </c>
      <c r="E146" s="15" t="s">
        <v>10</v>
      </c>
      <c r="F146" s="12">
        <v>4</v>
      </c>
    </row>
    <row r="147" spans="1:6" s="2" customFormat="1" ht="19.5" customHeight="1">
      <c r="A147" s="8">
        <v>144</v>
      </c>
      <c r="B147" s="15" t="s">
        <v>195</v>
      </c>
      <c r="C147" s="12">
        <v>2020</v>
      </c>
      <c r="D147" s="15" t="s">
        <v>71</v>
      </c>
      <c r="E147" s="15" t="s">
        <v>10</v>
      </c>
      <c r="F147" s="12">
        <v>20</v>
      </c>
    </row>
    <row r="148" spans="1:6" s="2" customFormat="1" ht="19.5" customHeight="1">
      <c r="A148" s="8">
        <v>145</v>
      </c>
      <c r="B148" s="15" t="s">
        <v>196</v>
      </c>
      <c r="C148" s="12">
        <v>2020</v>
      </c>
      <c r="D148" s="15" t="s">
        <v>71</v>
      </c>
      <c r="E148" s="15" t="s">
        <v>10</v>
      </c>
      <c r="F148" s="12">
        <v>17</v>
      </c>
    </row>
    <row r="149" spans="1:6" s="2" customFormat="1" ht="19.5" customHeight="1">
      <c r="A149" s="8">
        <v>146</v>
      </c>
      <c r="B149" s="15" t="s">
        <v>197</v>
      </c>
      <c r="C149" s="12">
        <v>2020</v>
      </c>
      <c r="D149" s="15" t="s">
        <v>71</v>
      </c>
      <c r="E149" s="15" t="s">
        <v>10</v>
      </c>
      <c r="F149" s="12">
        <v>37</v>
      </c>
    </row>
    <row r="150" spans="1:6" s="2" customFormat="1" ht="19.5" customHeight="1">
      <c r="A150" s="8">
        <v>147</v>
      </c>
      <c r="B150" s="15" t="s">
        <v>77</v>
      </c>
      <c r="C150" s="12">
        <v>2019</v>
      </c>
      <c r="D150" s="15" t="s">
        <v>71</v>
      </c>
      <c r="E150" s="15" t="s">
        <v>10</v>
      </c>
      <c r="F150" s="12">
        <v>0</v>
      </c>
    </row>
    <row r="151" spans="1:6" s="2" customFormat="1" ht="19.5" customHeight="1">
      <c r="A151" s="8">
        <v>148</v>
      </c>
      <c r="B151" s="15" t="s">
        <v>73</v>
      </c>
      <c r="C151" s="12">
        <v>2019</v>
      </c>
      <c r="D151" s="15" t="s">
        <v>71</v>
      </c>
      <c r="E151" s="15" t="s">
        <v>10</v>
      </c>
      <c r="F151" s="12">
        <v>0</v>
      </c>
    </row>
    <row r="152" spans="1:6" s="2" customFormat="1" ht="19.5" customHeight="1">
      <c r="A152" s="8">
        <v>149</v>
      </c>
      <c r="B152" s="15" t="s">
        <v>198</v>
      </c>
      <c r="C152" s="12">
        <v>2019</v>
      </c>
      <c r="D152" s="15" t="s">
        <v>81</v>
      </c>
      <c r="E152" s="15" t="s">
        <v>10</v>
      </c>
      <c r="F152" s="12">
        <v>4</v>
      </c>
    </row>
    <row r="153" spans="1:6" s="2" customFormat="1" ht="19.5" customHeight="1">
      <c r="A153" s="8">
        <v>150</v>
      </c>
      <c r="B153" s="15" t="s">
        <v>82</v>
      </c>
      <c r="C153" s="12">
        <v>2019</v>
      </c>
      <c r="D153" s="15" t="s">
        <v>81</v>
      </c>
      <c r="E153" s="15" t="s">
        <v>10</v>
      </c>
      <c r="F153" s="12">
        <v>6</v>
      </c>
    </row>
    <row r="154" spans="1:6" s="2" customFormat="1" ht="19.5" customHeight="1">
      <c r="A154" s="8">
        <v>151</v>
      </c>
      <c r="B154" s="15" t="s">
        <v>83</v>
      </c>
      <c r="C154" s="12">
        <v>2019</v>
      </c>
      <c r="D154" s="15" t="s">
        <v>81</v>
      </c>
      <c r="E154" s="15" t="s">
        <v>10</v>
      </c>
      <c r="F154" s="12">
        <v>17</v>
      </c>
    </row>
    <row r="155" spans="1:6" s="2" customFormat="1" ht="19.5" customHeight="1">
      <c r="A155" s="8">
        <v>152</v>
      </c>
      <c r="B155" s="15" t="s">
        <v>84</v>
      </c>
      <c r="C155" s="12">
        <v>2019</v>
      </c>
      <c r="D155" s="15" t="s">
        <v>81</v>
      </c>
      <c r="E155" s="15" t="s">
        <v>10</v>
      </c>
      <c r="F155" s="12">
        <v>3</v>
      </c>
    </row>
    <row r="156" spans="1:6" s="2" customFormat="1" ht="19.5" customHeight="1">
      <c r="A156" s="8">
        <v>153</v>
      </c>
      <c r="B156" s="15" t="s">
        <v>199</v>
      </c>
      <c r="C156" s="12">
        <v>2019</v>
      </c>
      <c r="D156" s="15" t="s">
        <v>81</v>
      </c>
      <c r="E156" s="15" t="s">
        <v>10</v>
      </c>
      <c r="F156" s="12">
        <v>0</v>
      </c>
    </row>
    <row r="157" spans="1:6" s="2" customFormat="1" ht="19.5" customHeight="1">
      <c r="A157" s="8">
        <v>154</v>
      </c>
      <c r="B157" s="15" t="s">
        <v>72</v>
      </c>
      <c r="C157" s="12">
        <v>2019</v>
      </c>
      <c r="D157" s="15" t="s">
        <v>200</v>
      </c>
      <c r="E157" s="15" t="s">
        <v>10</v>
      </c>
      <c r="F157" s="12">
        <v>0</v>
      </c>
    </row>
    <row r="158" spans="1:6" s="2" customFormat="1" ht="19.5" customHeight="1">
      <c r="A158" s="8">
        <v>155</v>
      </c>
      <c r="B158" s="15" t="s">
        <v>74</v>
      </c>
      <c r="C158" s="12">
        <v>2019</v>
      </c>
      <c r="D158" s="15" t="s">
        <v>200</v>
      </c>
      <c r="E158" s="15" t="s">
        <v>10</v>
      </c>
      <c r="F158" s="12">
        <v>0</v>
      </c>
    </row>
    <row r="159" spans="1:6" s="2" customFormat="1" ht="19.5" customHeight="1">
      <c r="A159" s="8">
        <v>156</v>
      </c>
      <c r="B159" s="15" t="s">
        <v>77</v>
      </c>
      <c r="C159" s="12">
        <v>2019</v>
      </c>
      <c r="D159" s="15" t="s">
        <v>200</v>
      </c>
      <c r="E159" s="15" t="s">
        <v>10</v>
      </c>
      <c r="F159" s="12">
        <v>0</v>
      </c>
    </row>
    <row r="160" spans="1:6" s="2" customFormat="1" ht="19.5" customHeight="1">
      <c r="A160" s="8">
        <v>157</v>
      </c>
      <c r="B160" s="15" t="s">
        <v>201</v>
      </c>
      <c r="C160" s="12">
        <v>2020</v>
      </c>
      <c r="D160" s="15" t="s">
        <v>103</v>
      </c>
      <c r="E160" s="15" t="s">
        <v>10</v>
      </c>
      <c r="F160" s="12">
        <v>8</v>
      </c>
    </row>
    <row r="161" spans="1:6" s="2" customFormat="1" ht="19.5" customHeight="1">
      <c r="A161" s="8">
        <v>158</v>
      </c>
      <c r="B161" s="15" t="s">
        <v>190</v>
      </c>
      <c r="C161" s="12">
        <v>2020</v>
      </c>
      <c r="D161" s="15" t="s">
        <v>103</v>
      </c>
      <c r="E161" s="15" t="s">
        <v>10</v>
      </c>
      <c r="F161" s="12">
        <v>23</v>
      </c>
    </row>
    <row r="162" spans="1:6" s="2" customFormat="1" ht="19.5" customHeight="1">
      <c r="A162" s="8">
        <v>159</v>
      </c>
      <c r="B162" s="15" t="s">
        <v>202</v>
      </c>
      <c r="C162" s="12">
        <v>2020</v>
      </c>
      <c r="D162" s="15" t="s">
        <v>103</v>
      </c>
      <c r="E162" s="15" t="s">
        <v>10</v>
      </c>
      <c r="F162" s="12">
        <v>6</v>
      </c>
    </row>
    <row r="163" spans="1:6" s="2" customFormat="1" ht="19.5" customHeight="1">
      <c r="A163" s="8">
        <v>160</v>
      </c>
      <c r="B163" s="15" t="s">
        <v>125</v>
      </c>
      <c r="C163" s="12">
        <v>2020</v>
      </c>
      <c r="D163" s="15" t="s">
        <v>103</v>
      </c>
      <c r="E163" s="15" t="s">
        <v>10</v>
      </c>
      <c r="F163" s="12">
        <v>5</v>
      </c>
    </row>
    <row r="164" spans="1:6" s="2" customFormat="1" ht="19.5" customHeight="1">
      <c r="A164" s="8">
        <v>161</v>
      </c>
      <c r="B164" s="15" t="s">
        <v>203</v>
      </c>
      <c r="C164" s="12">
        <v>2020</v>
      </c>
      <c r="D164" s="15" t="s">
        <v>103</v>
      </c>
      <c r="E164" s="15" t="s">
        <v>10</v>
      </c>
      <c r="F164" s="12">
        <v>20</v>
      </c>
    </row>
    <row r="165" spans="1:6" s="2" customFormat="1" ht="19.5" customHeight="1">
      <c r="A165" s="8">
        <v>162</v>
      </c>
      <c r="B165" s="15" t="s">
        <v>204</v>
      </c>
      <c r="C165" s="12">
        <v>2020</v>
      </c>
      <c r="D165" s="15" t="s">
        <v>103</v>
      </c>
      <c r="E165" s="15" t="s">
        <v>10</v>
      </c>
      <c r="F165" s="12">
        <v>15</v>
      </c>
    </row>
    <row r="166" spans="1:6" s="2" customFormat="1" ht="19.5" customHeight="1">
      <c r="A166" s="8">
        <v>163</v>
      </c>
      <c r="B166" s="15" t="s">
        <v>98</v>
      </c>
      <c r="C166" s="12">
        <v>2020</v>
      </c>
      <c r="D166" s="15" t="s">
        <v>103</v>
      </c>
      <c r="E166" s="15" t="s">
        <v>10</v>
      </c>
      <c r="F166" s="12">
        <v>21</v>
      </c>
    </row>
    <row r="167" spans="1:6" s="2" customFormat="1" ht="19.5" customHeight="1">
      <c r="A167" s="8">
        <v>164</v>
      </c>
      <c r="B167" s="15" t="s">
        <v>205</v>
      </c>
      <c r="C167" s="12">
        <v>2020</v>
      </c>
      <c r="D167" s="15" t="s">
        <v>103</v>
      </c>
      <c r="E167" s="15" t="s">
        <v>10</v>
      </c>
      <c r="F167" s="12">
        <v>2</v>
      </c>
    </row>
    <row r="168" spans="1:6" s="2" customFormat="1" ht="19.5" customHeight="1">
      <c r="A168" s="8">
        <v>165</v>
      </c>
      <c r="B168" s="15" t="s">
        <v>72</v>
      </c>
      <c r="C168" s="12">
        <v>2020</v>
      </c>
      <c r="D168" s="15" t="s">
        <v>103</v>
      </c>
      <c r="E168" s="15" t="s">
        <v>10</v>
      </c>
      <c r="F168" s="12">
        <v>2</v>
      </c>
    </row>
    <row r="169" spans="1:6" s="2" customFormat="1" ht="19.5" customHeight="1">
      <c r="A169" s="8">
        <v>166</v>
      </c>
      <c r="B169" s="15" t="s">
        <v>206</v>
      </c>
      <c r="C169" s="12">
        <v>2019</v>
      </c>
      <c r="D169" s="15" t="s">
        <v>207</v>
      </c>
      <c r="E169" s="15" t="s">
        <v>10</v>
      </c>
      <c r="F169" s="12">
        <v>0</v>
      </c>
    </row>
    <row r="170" spans="1:6" s="2" customFormat="1" ht="19.5" customHeight="1">
      <c r="A170" s="8">
        <v>167</v>
      </c>
      <c r="B170" s="15" t="s">
        <v>208</v>
      </c>
      <c r="C170" s="12">
        <v>2019</v>
      </c>
      <c r="D170" s="15" t="s">
        <v>207</v>
      </c>
      <c r="E170" s="15" t="s">
        <v>10</v>
      </c>
      <c r="F170" s="12">
        <v>0</v>
      </c>
    </row>
    <row r="171" spans="1:6" s="2" customFormat="1" ht="19.5" customHeight="1">
      <c r="A171" s="8">
        <v>168</v>
      </c>
      <c r="B171" s="15" t="s">
        <v>209</v>
      </c>
      <c r="C171" s="12">
        <v>2021</v>
      </c>
      <c r="D171" s="15" t="s">
        <v>207</v>
      </c>
      <c r="E171" s="15" t="s">
        <v>10</v>
      </c>
      <c r="F171" s="12">
        <v>0</v>
      </c>
    </row>
    <row r="172" spans="1:6" s="2" customFormat="1" ht="19.5" customHeight="1">
      <c r="A172" s="8">
        <v>169</v>
      </c>
      <c r="B172" s="15" t="s">
        <v>210</v>
      </c>
      <c r="C172" s="9">
        <v>2020</v>
      </c>
      <c r="D172" s="15" t="s">
        <v>86</v>
      </c>
      <c r="E172" s="15" t="s">
        <v>10</v>
      </c>
      <c r="F172" s="12">
        <v>104</v>
      </c>
    </row>
    <row r="173" spans="1:6" s="2" customFormat="1" ht="19.5" customHeight="1">
      <c r="A173" s="8">
        <v>170</v>
      </c>
      <c r="B173" s="15" t="s">
        <v>211</v>
      </c>
      <c r="C173" s="12">
        <v>2020</v>
      </c>
      <c r="D173" s="15" t="s">
        <v>86</v>
      </c>
      <c r="E173" s="15" t="s">
        <v>10</v>
      </c>
      <c r="F173" s="12">
        <v>34</v>
      </c>
    </row>
    <row r="174" spans="1:6" s="2" customFormat="1" ht="19.5" customHeight="1">
      <c r="A174" s="8">
        <v>171</v>
      </c>
      <c r="B174" s="15" t="s">
        <v>212</v>
      </c>
      <c r="C174" s="12">
        <v>2020</v>
      </c>
      <c r="D174" s="15" t="s">
        <v>86</v>
      </c>
      <c r="E174" s="15" t="s">
        <v>10</v>
      </c>
      <c r="F174" s="12">
        <v>12</v>
      </c>
    </row>
    <row r="175" spans="1:6" s="2" customFormat="1" ht="19.5" customHeight="1">
      <c r="A175" s="8">
        <v>172</v>
      </c>
      <c r="B175" s="15" t="s">
        <v>213</v>
      </c>
      <c r="C175" s="12">
        <v>2021</v>
      </c>
      <c r="D175" s="15" t="s">
        <v>86</v>
      </c>
      <c r="E175" s="15" t="s">
        <v>10</v>
      </c>
      <c r="F175" s="12">
        <v>0</v>
      </c>
    </row>
    <row r="176" spans="1:6" s="2" customFormat="1" ht="19.5" customHeight="1">
      <c r="A176" s="8">
        <v>173</v>
      </c>
      <c r="B176" s="15" t="s">
        <v>208</v>
      </c>
      <c r="C176" s="12">
        <v>2021</v>
      </c>
      <c r="D176" s="15" t="s">
        <v>86</v>
      </c>
      <c r="E176" s="15" t="s">
        <v>10</v>
      </c>
      <c r="F176" s="12">
        <v>0</v>
      </c>
    </row>
    <row r="177" spans="1:6" s="2" customFormat="1" ht="19.5" customHeight="1">
      <c r="A177" s="8">
        <v>174</v>
      </c>
      <c r="B177" s="15" t="s">
        <v>214</v>
      </c>
      <c r="C177" s="12">
        <v>2021</v>
      </c>
      <c r="D177" s="15" t="s">
        <v>86</v>
      </c>
      <c r="E177" s="15" t="s">
        <v>10</v>
      </c>
      <c r="F177" s="12">
        <v>0</v>
      </c>
    </row>
    <row r="178" spans="1:6" s="2" customFormat="1" ht="19.5" customHeight="1">
      <c r="A178" s="8">
        <v>175</v>
      </c>
      <c r="B178" s="15" t="s">
        <v>215</v>
      </c>
      <c r="C178" s="12">
        <v>2021</v>
      </c>
      <c r="D178" s="15" t="s">
        <v>86</v>
      </c>
      <c r="E178" s="15" t="s">
        <v>10</v>
      </c>
      <c r="F178" s="12">
        <v>0</v>
      </c>
    </row>
    <row r="179" spans="1:6" s="2" customFormat="1" ht="19.5" customHeight="1">
      <c r="A179" s="8">
        <v>176</v>
      </c>
      <c r="B179" s="15" t="s">
        <v>216</v>
      </c>
      <c r="C179" s="12">
        <v>2021</v>
      </c>
      <c r="D179" s="15" t="s">
        <v>86</v>
      </c>
      <c r="E179" s="15" t="s">
        <v>10</v>
      </c>
      <c r="F179" s="12">
        <v>0</v>
      </c>
    </row>
    <row r="180" spans="1:6" s="2" customFormat="1" ht="19.5" customHeight="1">
      <c r="A180" s="8">
        <v>177</v>
      </c>
      <c r="B180" s="12" t="s">
        <v>156</v>
      </c>
      <c r="C180" s="12">
        <v>2021</v>
      </c>
      <c r="D180" s="15" t="s">
        <v>86</v>
      </c>
      <c r="E180" s="15" t="s">
        <v>10</v>
      </c>
      <c r="F180" s="12">
        <v>0</v>
      </c>
    </row>
    <row r="181" spans="1:6" s="2" customFormat="1" ht="19.5" customHeight="1">
      <c r="A181" s="8">
        <v>178</v>
      </c>
      <c r="B181" s="15" t="s">
        <v>217</v>
      </c>
      <c r="C181" s="12">
        <v>2021</v>
      </c>
      <c r="D181" s="15" t="s">
        <v>86</v>
      </c>
      <c r="E181" s="15" t="s">
        <v>10</v>
      </c>
      <c r="F181" s="12">
        <v>0</v>
      </c>
    </row>
    <row r="182" spans="1:6" s="2" customFormat="1" ht="19.5" customHeight="1">
      <c r="A182" s="8">
        <v>179</v>
      </c>
      <c r="B182" s="15" t="s">
        <v>218</v>
      </c>
      <c r="C182" s="12">
        <v>2021</v>
      </c>
      <c r="D182" s="15" t="s">
        <v>86</v>
      </c>
      <c r="E182" s="15" t="s">
        <v>10</v>
      </c>
      <c r="F182" s="12">
        <v>0</v>
      </c>
    </row>
    <row r="183" spans="1:6" s="2" customFormat="1" ht="19.5" customHeight="1">
      <c r="A183" s="8">
        <v>180</v>
      </c>
      <c r="B183" s="15" t="s">
        <v>219</v>
      </c>
      <c r="C183" s="12">
        <v>2021</v>
      </c>
      <c r="D183" s="15" t="s">
        <v>86</v>
      </c>
      <c r="E183" s="15" t="s">
        <v>10</v>
      </c>
      <c r="F183" s="12">
        <v>0</v>
      </c>
    </row>
    <row r="184" spans="1:6" s="2" customFormat="1" ht="19.5" customHeight="1">
      <c r="A184" s="8">
        <v>181</v>
      </c>
      <c r="B184" s="15" t="s">
        <v>220</v>
      </c>
      <c r="C184" s="12">
        <v>2021</v>
      </c>
      <c r="D184" s="15" t="s">
        <v>86</v>
      </c>
      <c r="E184" s="15" t="s">
        <v>10</v>
      </c>
      <c r="F184" s="12">
        <v>0</v>
      </c>
    </row>
    <row r="185" spans="1:6" s="2" customFormat="1" ht="19.5" customHeight="1">
      <c r="A185" s="8">
        <v>182</v>
      </c>
      <c r="B185" s="15" t="s">
        <v>221</v>
      </c>
      <c r="C185" s="12">
        <v>2021</v>
      </c>
      <c r="D185" s="15" t="s">
        <v>86</v>
      </c>
      <c r="E185" s="15" t="s">
        <v>10</v>
      </c>
      <c r="F185" s="12">
        <v>0</v>
      </c>
    </row>
    <row r="186" spans="1:6" s="2" customFormat="1" ht="19.5" customHeight="1">
      <c r="A186" s="8">
        <v>183</v>
      </c>
      <c r="B186" s="15" t="s">
        <v>213</v>
      </c>
      <c r="C186" s="12">
        <v>2021</v>
      </c>
      <c r="D186" s="15" t="s">
        <v>222</v>
      </c>
      <c r="E186" s="15" t="s">
        <v>10</v>
      </c>
      <c r="F186" s="12">
        <v>0</v>
      </c>
    </row>
    <row r="187" spans="1:6" s="2" customFormat="1" ht="19.5" customHeight="1">
      <c r="A187" s="8">
        <v>184</v>
      </c>
      <c r="B187" s="15" t="s">
        <v>211</v>
      </c>
      <c r="C187" s="12">
        <v>2020</v>
      </c>
      <c r="D187" s="15" t="s">
        <v>222</v>
      </c>
      <c r="E187" s="15" t="s">
        <v>10</v>
      </c>
      <c r="F187" s="12">
        <v>0</v>
      </c>
    </row>
    <row r="188" spans="1:6" s="2" customFormat="1" ht="19.5" customHeight="1">
      <c r="A188" s="8">
        <v>185</v>
      </c>
      <c r="B188" s="15" t="s">
        <v>214</v>
      </c>
      <c r="C188" s="12">
        <v>2021</v>
      </c>
      <c r="D188" s="15" t="s">
        <v>222</v>
      </c>
      <c r="E188" s="15" t="s">
        <v>10</v>
      </c>
      <c r="F188" s="12">
        <v>0</v>
      </c>
    </row>
    <row r="189" spans="1:6" s="2" customFormat="1" ht="19.5" customHeight="1">
      <c r="A189" s="8">
        <v>186</v>
      </c>
      <c r="B189" s="15" t="s">
        <v>215</v>
      </c>
      <c r="C189" s="12">
        <v>2021</v>
      </c>
      <c r="D189" s="15" t="s">
        <v>222</v>
      </c>
      <c r="E189" s="15" t="s">
        <v>10</v>
      </c>
      <c r="F189" s="12">
        <v>0</v>
      </c>
    </row>
    <row r="190" spans="1:6" s="2" customFormat="1" ht="19.5" customHeight="1">
      <c r="A190" s="8">
        <v>187</v>
      </c>
      <c r="B190" s="15" t="s">
        <v>216</v>
      </c>
      <c r="C190" s="12">
        <v>2021</v>
      </c>
      <c r="D190" s="15" t="s">
        <v>222</v>
      </c>
      <c r="E190" s="15" t="s">
        <v>10</v>
      </c>
      <c r="F190" s="12">
        <v>0</v>
      </c>
    </row>
    <row r="191" spans="1:6" s="2" customFormat="1" ht="19.5" customHeight="1">
      <c r="A191" s="8">
        <v>188</v>
      </c>
      <c r="B191" s="12" t="s">
        <v>156</v>
      </c>
      <c r="C191" s="12">
        <v>2021</v>
      </c>
      <c r="D191" s="15" t="s">
        <v>222</v>
      </c>
      <c r="E191" s="15" t="s">
        <v>10</v>
      </c>
      <c r="F191" s="12">
        <v>0</v>
      </c>
    </row>
    <row r="192" spans="1:6" s="2" customFormat="1" ht="19.5" customHeight="1">
      <c r="A192" s="8">
        <v>189</v>
      </c>
      <c r="B192" s="15" t="s">
        <v>217</v>
      </c>
      <c r="C192" s="12">
        <v>2021</v>
      </c>
      <c r="D192" s="15" t="s">
        <v>222</v>
      </c>
      <c r="E192" s="15" t="s">
        <v>10</v>
      </c>
      <c r="F192" s="12">
        <v>0</v>
      </c>
    </row>
    <row r="193" spans="1:6" s="2" customFormat="1" ht="19.5" customHeight="1">
      <c r="A193" s="8">
        <v>190</v>
      </c>
      <c r="B193" s="15" t="s">
        <v>218</v>
      </c>
      <c r="C193" s="12">
        <v>2021</v>
      </c>
      <c r="D193" s="15" t="s">
        <v>222</v>
      </c>
      <c r="E193" s="15" t="s">
        <v>10</v>
      </c>
      <c r="F193" s="12">
        <v>0</v>
      </c>
    </row>
    <row r="194" spans="1:6" s="2" customFormat="1" ht="19.5" customHeight="1">
      <c r="A194" s="8">
        <v>191</v>
      </c>
      <c r="B194" s="15" t="s">
        <v>219</v>
      </c>
      <c r="C194" s="12">
        <v>2021</v>
      </c>
      <c r="D194" s="15" t="s">
        <v>222</v>
      </c>
      <c r="E194" s="15" t="s">
        <v>10</v>
      </c>
      <c r="F194" s="12">
        <v>0</v>
      </c>
    </row>
    <row r="195" spans="1:6" s="2" customFormat="1" ht="19.5" customHeight="1">
      <c r="A195" s="8">
        <v>192</v>
      </c>
      <c r="B195" s="15" t="s">
        <v>221</v>
      </c>
      <c r="C195" s="12">
        <v>2021</v>
      </c>
      <c r="D195" s="15" t="s">
        <v>222</v>
      </c>
      <c r="E195" s="15" t="s">
        <v>10</v>
      </c>
      <c r="F195" s="12">
        <v>0</v>
      </c>
    </row>
    <row r="196" spans="1:6" s="2" customFormat="1" ht="19.5" customHeight="1">
      <c r="A196" s="8">
        <v>193</v>
      </c>
      <c r="B196" s="9" t="s">
        <v>214</v>
      </c>
      <c r="C196" s="12">
        <v>2021</v>
      </c>
      <c r="D196" s="15" t="s">
        <v>223</v>
      </c>
      <c r="E196" s="15" t="s">
        <v>10</v>
      </c>
      <c r="F196" s="12">
        <v>0</v>
      </c>
    </row>
    <row r="197" spans="1:6" s="2" customFormat="1" ht="19.5" customHeight="1">
      <c r="A197" s="8">
        <v>194</v>
      </c>
      <c r="B197" s="15" t="s">
        <v>211</v>
      </c>
      <c r="C197" s="12">
        <v>2021</v>
      </c>
      <c r="D197" s="15" t="s">
        <v>223</v>
      </c>
      <c r="E197" s="15" t="s">
        <v>10</v>
      </c>
      <c r="F197" s="12">
        <v>0</v>
      </c>
    </row>
    <row r="198" spans="1:6" s="2" customFormat="1" ht="19.5" customHeight="1">
      <c r="A198" s="8">
        <v>195</v>
      </c>
      <c r="B198" s="9" t="s">
        <v>215</v>
      </c>
      <c r="C198" s="12">
        <v>2021</v>
      </c>
      <c r="D198" s="15" t="s">
        <v>223</v>
      </c>
      <c r="E198" s="15" t="s">
        <v>10</v>
      </c>
      <c r="F198" s="12">
        <v>0</v>
      </c>
    </row>
    <row r="199" spans="2:6" ht="12.75">
      <c r="B199" s="19"/>
      <c r="C199" s="19"/>
      <c r="D199" s="19"/>
      <c r="E199" s="19"/>
      <c r="F199" s="19"/>
    </row>
  </sheetData>
  <sheetProtection/>
  <mergeCells count="1">
    <mergeCell ref="A1:F1"/>
  </mergeCells>
  <dataValidations count="2">
    <dataValidation type="list" allowBlank="1" showInputMessage="1" showErrorMessage="1" sqref="E11 E14 E15 E16 E17 E18 E19 E26 E27 E28 E29 E30 E31 E38 E39 E43 E44 E45 E46 E47 E48 E49 E50 E51 E54 E57 E58 E59 E60 E61 E62 E63 E64 E65 E66 E67 E68 E69 E70 E71 E72 E73 E74 E75 E76 E77 E78 E79 E80 E81 E82 E83 E84 E87 E88 E89 E90 E93 E94 E97 E98 E99 E100 E101 E102 E103 E104 E105 E106 E107 E108 E109 E110 E111 E112 E113 E116 E117 E118 E119 E120 E121 E122 E125 E126 E127 E128 E129 E130 E131 E132 E133 E134 E135 E136 E137 E138 E139 E140 E141">
      <formula1>"是,否"</formula1>
    </dataValidation>
    <dataValidation type="list" allowBlank="1" showInputMessage="1" showErrorMessage="1" sqref="E142 E143 E144 E145 E146 E147 E148 E149 E150 E151 E156 E157 E158 E159 E169 E170 E171 E172 E173 E174 E196 E197 E198 E4:E5 E6:E8 E9:E10 E12:E13 E20:E23 E24:E25 E32:E35 E36:E37 E40:E42 E52:E53 E55:E56 E85:E86 E91:E92 E95:E96 E114:E115 E123:E124 E152:E155 E160:E168 E175:E176 E177:E185 E186:E195">
      <formula1>"是,否"</formula1>
    </dataValidation>
  </dataValidations>
  <printOptions/>
  <pageMargins left="0.7513888888888889" right="0.7513888888888889" top="1" bottom="1" header="0.5" footer="0.5"/>
  <pageSetup fitToHeight="0" fitToWidth="1" horizontalDpi="300" verticalDpi="300" orientation="landscape"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骁</cp:lastModifiedBy>
  <dcterms:created xsi:type="dcterms:W3CDTF">2021-11-15T03:32:37Z</dcterms:created>
  <dcterms:modified xsi:type="dcterms:W3CDTF">2021-12-01T11:52:01Z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A9E46616494844C3996A27B3F9F25985</vt:lpwstr>
  </property>
  <property fmtid="{D5CDD505-2E9C-101B-9397-08002B2CF9AE}" pid="4" name="KSOProductBuildV">
    <vt:lpwstr>2052-11.1.0.11115</vt:lpwstr>
  </property>
</Properties>
</file>