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学生" sheetId="1" r:id="rId1"/>
  </sheets>
  <definedNames>
    <definedName name="_xlnm._FilterDatabase" localSheetId="0" hidden="1">学生!$A$2:$S$15</definedName>
    <definedName name="_xlnm.Print_Titles" localSheetId="0">学生!$1:$3</definedName>
    <definedName name="_xlnm.Print_Area" localSheetId="0">学生!$A$1:$W$15</definedName>
  </definedNames>
  <calcPr calcId="144525"/>
</workbook>
</file>

<file path=xl/sharedStrings.xml><?xml version="1.0" encoding="utf-8"?>
<sst xmlns="http://schemas.openxmlformats.org/spreadsheetml/2006/main" count="43" uniqueCount="41">
  <si>
    <t>2021上半年发展党员情况预审表（学生）</t>
  </si>
  <si>
    <t>序号</t>
  </si>
  <si>
    <t>部门</t>
  </si>
  <si>
    <t>班级</t>
  </si>
  <si>
    <t>学号</t>
  </si>
  <si>
    <t>本
/专科</t>
  </si>
  <si>
    <t>年级</t>
  </si>
  <si>
    <t>姓名</t>
  </si>
  <si>
    <t>性
别</t>
  </si>
  <si>
    <t>民
族</t>
  </si>
  <si>
    <t>籍贯</t>
  </si>
  <si>
    <t>出生
日期</t>
  </si>
  <si>
    <t>申请
入党
时间</t>
  </si>
  <si>
    <t>积极
分子
确定
时间</t>
  </si>
  <si>
    <t>积极
分子
培训
合格
时间</t>
  </si>
  <si>
    <t>发展
对象
确定
时间</t>
  </si>
  <si>
    <t xml:space="preserve">发展
对象
培训
</t>
  </si>
  <si>
    <t>政审</t>
  </si>
  <si>
    <t>是
否
公
示</t>
  </si>
  <si>
    <t>前两个学期</t>
  </si>
  <si>
    <t>入学以来有无挂科</t>
  </si>
  <si>
    <t>入学以来有无处分</t>
  </si>
  <si>
    <t>入党
介绍人（2名）</t>
  </si>
  <si>
    <t>本/专科</t>
  </si>
  <si>
    <t>成绩排名百分比</t>
  </si>
  <si>
    <t>德育平均分</t>
  </si>
  <si>
    <t>建工学院</t>
  </si>
  <si>
    <t>（按照教务处规定填写）</t>
  </si>
  <si>
    <t>（按班级、学号排序）</t>
  </si>
  <si>
    <t>本科</t>
  </si>
  <si>
    <t>大三</t>
  </si>
  <si>
    <t>孙XX</t>
  </si>
  <si>
    <t>女</t>
  </si>
  <si>
    <t>汉族</t>
  </si>
  <si>
    <t>山西太原</t>
  </si>
  <si>
    <t>合格</t>
  </si>
  <si>
    <t>是</t>
  </si>
  <si>
    <t>无</t>
  </si>
  <si>
    <t>总支书记意见：</t>
  </si>
  <si>
    <t>组织员意见：</t>
  </si>
  <si>
    <t>支部书记意见：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</si>
</sst>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22"/>
      <color theme="1"/>
      <name val="黑体"/>
      <charset val="134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colors>
    <mruColors>
      <color rgb="00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W15"/>
  <sheetViews>
    <sheetView tabSelected="1" view="pageBreakPreview" zoomScale="85" zoomScaleNormal="55" topLeftCell="A7" workbookViewId="0">
      <selection activeCell="Q7" sqref="Q7"/>
    </sheetView>
  </sheetViews>
  <sheetFormatPr defaultColWidth="9" defaultRowHeight="18.75"/>
  <cols>
    <col min="1" max="1" width="6.75" style="3" customWidth="1"/>
    <col min="2" max="2" width="13.5333333333333" style="3" customWidth="1"/>
    <col min="3" max="3" width="13.2333333333333" style="3" customWidth="1"/>
    <col min="4" max="4" width="10.2916666666667" style="3" customWidth="1"/>
    <col min="5" max="5" width="6.9" style="3" customWidth="1"/>
    <col min="6" max="6" width="8.075" style="3" customWidth="1"/>
    <col min="7" max="7" width="9.99166666666667" style="3" customWidth="1"/>
    <col min="8" max="9" width="6.175" style="3" customWidth="1"/>
    <col min="10" max="10" width="12.65" style="3" customWidth="1"/>
    <col min="11" max="15" width="9.70833333333333" style="3" customWidth="1"/>
    <col min="16" max="17" width="11.125" style="3" customWidth="1"/>
    <col min="18" max="18" width="5.88333333333333" style="3" customWidth="1"/>
    <col min="19" max="19" width="6.75833333333333" style="3" customWidth="1"/>
    <col min="20" max="20" width="6.46666666666667" style="3" customWidth="1"/>
    <col min="21" max="21" width="7.2" style="3" customWidth="1"/>
    <col min="22" max="22" width="6.90833333333333" style="3" customWidth="1"/>
    <col min="23" max="23" width="9.4" style="3" customWidth="1"/>
    <col min="24" max="16384" width="9" style="3"/>
  </cols>
  <sheetData>
    <row r="1" ht="58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53" customHeight="1" spans="1:23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11" t="s">
        <v>19</v>
      </c>
      <c r="T2" s="12"/>
      <c r="U2" s="6" t="s">
        <v>20</v>
      </c>
      <c r="V2" s="6" t="s">
        <v>21</v>
      </c>
      <c r="W2" s="6" t="s">
        <v>22</v>
      </c>
    </row>
    <row r="3" ht="132" customHeight="1" spans="1:23">
      <c r="A3" s="7"/>
      <c r="B3" s="7"/>
      <c r="C3" s="7"/>
      <c r="D3" s="7"/>
      <c r="E3" s="7" t="s">
        <v>23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3" t="s">
        <v>24</v>
      </c>
      <c r="T3" s="13" t="s">
        <v>25</v>
      </c>
      <c r="U3" s="7"/>
      <c r="V3" s="7"/>
      <c r="W3" s="14"/>
    </row>
    <row r="4" s="1" customFormat="1" ht="27" customHeight="1" spans="1:23">
      <c r="A4" s="8">
        <v>0</v>
      </c>
      <c r="B4" s="8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  <c r="M4" s="8">
        <v>12</v>
      </c>
      <c r="N4" s="8">
        <v>13</v>
      </c>
      <c r="O4" s="8">
        <v>14</v>
      </c>
      <c r="P4" s="8">
        <v>15</v>
      </c>
      <c r="Q4" s="8">
        <v>16</v>
      </c>
      <c r="R4" s="8">
        <v>17</v>
      </c>
      <c r="S4" s="15">
        <v>18</v>
      </c>
      <c r="T4" s="15">
        <v>19</v>
      </c>
      <c r="U4" s="16">
        <v>20</v>
      </c>
      <c r="V4" s="16">
        <v>21</v>
      </c>
      <c r="W4" s="16">
        <v>22</v>
      </c>
    </row>
    <row r="5" s="2" customFormat="1" ht="40" customHeight="1" spans="1:23">
      <c r="A5" s="9">
        <v>1</v>
      </c>
      <c r="B5" s="9" t="s">
        <v>26</v>
      </c>
      <c r="C5" s="9" t="s">
        <v>27</v>
      </c>
      <c r="D5" s="9" t="s">
        <v>28</v>
      </c>
      <c r="E5" s="9" t="s">
        <v>29</v>
      </c>
      <c r="F5" s="9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10">
        <v>19970623</v>
      </c>
      <c r="L5" s="10">
        <v>20161121</v>
      </c>
      <c r="M5" s="10">
        <v>20171125</v>
      </c>
      <c r="N5" s="9">
        <v>20180415</v>
      </c>
      <c r="O5" s="10">
        <v>20190416</v>
      </c>
      <c r="P5" s="10" t="s">
        <v>35</v>
      </c>
      <c r="Q5" s="10" t="s">
        <v>35</v>
      </c>
      <c r="R5" s="10" t="s">
        <v>36</v>
      </c>
      <c r="S5" s="17">
        <v>0.9</v>
      </c>
      <c r="T5" s="9">
        <v>95</v>
      </c>
      <c r="U5" s="9" t="s">
        <v>37</v>
      </c>
      <c r="V5" s="9" t="s">
        <v>37</v>
      </c>
      <c r="W5" s="9"/>
    </row>
    <row r="6" s="2" customFormat="1" ht="40" customHeight="1" spans="1:23">
      <c r="A6" s="9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="2" customFormat="1" ht="40" customHeight="1" spans="1:23">
      <c r="A7" s="9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="2" customFormat="1" ht="40" customHeight="1" spans="1:23">
      <c r="A8" s="9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="2" customFormat="1" ht="40" customHeight="1" spans="1:23">
      <c r="A9" s="9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="2" customFormat="1" ht="40" customHeight="1" spans="1:23">
      <c r="A10" s="9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="2" customFormat="1" ht="40" customHeight="1" spans="1:23">
      <c r="A11" s="9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="2" customFormat="1" ht="40" customHeight="1" spans="1:23">
      <c r="A12" s="9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40" customHeight="1" spans="1:23">
      <c r="A13" s="9">
        <v>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="2" customFormat="1" ht="40" customHeight="1" spans="1:23">
      <c r="A14" s="9">
        <v>10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3" customFormat="1" ht="74" customHeight="1" spans="2:17">
      <c r="B15" s="3" t="s">
        <v>38</v>
      </c>
      <c r="K15" s="3" t="s">
        <v>39</v>
      </c>
      <c r="Q15" s="3" t="s">
        <v>40</v>
      </c>
    </row>
  </sheetData>
  <autoFilter ref="A2:S15">
    <extLst/>
  </autoFilter>
  <mergeCells count="23">
    <mergeCell ref="A1:W1"/>
    <mergeCell ref="S2: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U2:U3"/>
    <mergeCell ref="V2:V3"/>
    <mergeCell ref="W2:W3"/>
  </mergeCells>
  <dataValidations count="4">
    <dataValidation allowBlank="1" showInputMessage="1" showErrorMessage="1" sqref="N15 N1:N12 N13:N14 N16:N1048576 P2:P3 Q2:Q3 R2:R3 U2:U3 V2:V3"/>
    <dataValidation type="list" allowBlank="1" showInputMessage="1" showErrorMessage="1" sqref="E5:E12 E13:E14">
      <formula1>"本科,专科,专升本"</formula1>
    </dataValidation>
    <dataValidation type="list" allowBlank="1" showInputMessage="1" showErrorMessage="1" sqref="F5:F12 F13:F14">
      <formula1>"大二,大三,大四"</formula1>
    </dataValidation>
    <dataValidation type="textLength" operator="equal" allowBlank="1" showInputMessage="1" showErrorMessage="1" sqref="K13:K14 L13:L14 M13:M14 O5:O12 O13:O14 K5:M12">
      <formula1>8</formula1>
    </dataValidation>
  </dataValidations>
  <printOptions horizontalCentered="1"/>
  <pageMargins left="0.196527777777778" right="0.196527777777778" top="0.590277777777778" bottom="0" header="0" footer="0"/>
  <pageSetup paperSize="9" scale="6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李琳</cp:lastModifiedBy>
  <dcterms:created xsi:type="dcterms:W3CDTF">2006-09-13T11:21:00Z</dcterms:created>
  <cp:lastPrinted>2018-10-22T14:09:00Z</cp:lastPrinted>
  <dcterms:modified xsi:type="dcterms:W3CDTF">2021-05-26T01:57:32Z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2052-11.1.0.10495</vt:lpwstr>
  </property>
  <property fmtid="{D5CDD505-2E9C-101B-9397-08002B2CF9AE}" pid="4" name="KSOReadingLayout">
    <vt:bool>false</vt:bool>
  </property>
  <property fmtid="{D5CDD505-2E9C-101B-9397-08002B2CF9AE}" pid="5" name="ICV">
    <vt:lpwstr>C343766E745B4DCA9BBEA698E3C0FCFA</vt:lpwstr>
  </property>
</Properties>
</file>